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filterPrivacy="1" defaultThemeVersion="124226"/>
  <xr:revisionPtr revIDLastSave="0" documentId="13_ncr:1_{A1B49EAA-9E85-47DA-AC8D-7A802CB23AB7}" xr6:coauthVersionLast="45" xr6:coauthVersionMax="45" xr10:uidLastSave="{00000000-0000-0000-0000-000000000000}"/>
  <bookViews>
    <workbookView xWindow="-110" yWindow="-110" windowWidth="19420" windowHeight="10420" xr2:uid="{00000000-000D-0000-FFFF-FFFF00000000}"/>
  </bookViews>
  <sheets>
    <sheet name="集体专业奖学金公示名单" sheetId="11" r:id="rId1"/>
  </sheets>
  <definedNames>
    <definedName name="_xlnm._FilterDatabase" localSheetId="0" hidden="1">集体专业奖学金公示名单!$A$2:$H$151</definedName>
    <definedName name="_xlnm.Print_Titles" localSheetId="0">集体专业奖学金公示名单!$1:$2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<sst xmlns="http://schemas.openxmlformats.org/spreadsheetml/2006/main" count="902" uniqueCount="451">
  <si>
    <t>序号</t>
  </si>
  <si>
    <t>院系</t>
  </si>
  <si>
    <t>班级</t>
  </si>
  <si>
    <t>学号</t>
  </si>
  <si>
    <t>姓名</t>
  </si>
  <si>
    <t>2118111012045</t>
  </si>
  <si>
    <t>2118111022016</t>
  </si>
  <si>
    <t>秦子淳</t>
  </si>
  <si>
    <t>2118111022014</t>
  </si>
  <si>
    <t>许诗翊</t>
  </si>
  <si>
    <t>2118111021001</t>
  </si>
  <si>
    <t>孙欣业</t>
  </si>
  <si>
    <t>2116111012015</t>
  </si>
  <si>
    <t>2118111011016</t>
  </si>
  <si>
    <t>2118111012043</t>
  </si>
  <si>
    <t>李佳宁</t>
  </si>
  <si>
    <t>2118111022010</t>
  </si>
  <si>
    <t>徐茜</t>
  </si>
  <si>
    <t>2118111021002</t>
  </si>
  <si>
    <t>相征</t>
  </si>
  <si>
    <t>2118111022023</t>
  </si>
  <si>
    <t>彭筱涵</t>
  </si>
  <si>
    <t>2118111021006</t>
  </si>
  <si>
    <t>李哲</t>
  </si>
  <si>
    <t>2118111022011</t>
  </si>
  <si>
    <t>塔琳卓娜</t>
  </si>
  <si>
    <t>2118111022015</t>
  </si>
  <si>
    <t>蔡馨怡</t>
  </si>
  <si>
    <t>2118111021004</t>
  </si>
  <si>
    <t>王桓</t>
  </si>
  <si>
    <t>2116111011004</t>
  </si>
  <si>
    <t>栾小钧</t>
  </si>
  <si>
    <t>2116111011002</t>
  </si>
  <si>
    <t>王川</t>
  </si>
  <si>
    <t>2116111011005</t>
  </si>
  <si>
    <t>梁国栋</t>
  </si>
  <si>
    <t>2116111012023</t>
  </si>
  <si>
    <t>戏文系</t>
  </si>
  <si>
    <t>2118113012012</t>
  </si>
  <si>
    <t>方婧</t>
  </si>
  <si>
    <t>2117112011007</t>
  </si>
  <si>
    <t>2117112012013</t>
  </si>
  <si>
    <t>2116112012018</t>
  </si>
  <si>
    <t>2117112012017</t>
  </si>
  <si>
    <t>2117112011012</t>
  </si>
  <si>
    <t>2117112012020</t>
  </si>
  <si>
    <t>2117112012018</t>
  </si>
  <si>
    <t>2116223032014</t>
  </si>
  <si>
    <t>陈爽</t>
  </si>
  <si>
    <t>杜梦滢</t>
    <rPh sb="0" eb="1">
      <t>d m y</t>
    </rPh>
    <phoneticPr fontId="9" type="noConversion"/>
  </si>
  <si>
    <t>2116223031005</t>
  </si>
  <si>
    <t>胡滨</t>
  </si>
  <si>
    <t>2116223031009</t>
  </si>
  <si>
    <t>宋金朋</t>
  </si>
  <si>
    <t>2116223032017</t>
  </si>
  <si>
    <t>王资颖</t>
  </si>
  <si>
    <t>2116223031010</t>
  </si>
  <si>
    <t>张耘赫</t>
  </si>
  <si>
    <t>2116223031013</t>
  </si>
  <si>
    <t>胡逸凡</t>
  </si>
  <si>
    <t>2116223031007</t>
  </si>
  <si>
    <t>张鑫溥</t>
  </si>
  <si>
    <t>2116223022016</t>
  </si>
  <si>
    <t>蒋雨嫣</t>
  </si>
  <si>
    <t>2116223021001</t>
  </si>
  <si>
    <t>姜毅闱</t>
  </si>
  <si>
    <t>2116223021012</t>
  </si>
  <si>
    <t>杨昊臻</t>
  </si>
  <si>
    <t>2116223011011</t>
  </si>
  <si>
    <t>李悦诚</t>
  </si>
  <si>
    <t>2116223032004</t>
  </si>
  <si>
    <t>廖柯涵</t>
  </si>
  <si>
    <t>2116223022017</t>
  </si>
  <si>
    <t>任余秋</t>
  </si>
  <si>
    <t>2117223022014</t>
  </si>
  <si>
    <t>石泽南</t>
  </si>
  <si>
    <t>2118223031010</t>
  </si>
  <si>
    <t>陈铭鑫</t>
  </si>
  <si>
    <t>2118223031004</t>
  </si>
  <si>
    <t>江鑫豪</t>
  </si>
  <si>
    <t>戏曲学院</t>
  </si>
  <si>
    <t>李文婷</t>
  </si>
  <si>
    <t>于浩洋</t>
  </si>
  <si>
    <t>2116221011007</t>
  </si>
  <si>
    <t>柯明洋</t>
  </si>
  <si>
    <t>李玥萱</t>
  </si>
  <si>
    <t>2117221112015</t>
  </si>
  <si>
    <t>袁玉娇</t>
  </si>
  <si>
    <t>2117221112019</t>
  </si>
  <si>
    <t>何旭锋</t>
  </si>
  <si>
    <t>2118221111007</t>
  </si>
  <si>
    <t>付煜茹</t>
  </si>
  <si>
    <t>2116221112007</t>
  </si>
  <si>
    <t>刘英杰</t>
  </si>
  <si>
    <t>姜一帆</t>
  </si>
  <si>
    <t>2116221111003</t>
  </si>
  <si>
    <t>郑向锋</t>
  </si>
  <si>
    <t>2116221111013</t>
  </si>
  <si>
    <t>张泽文</t>
  </si>
  <si>
    <t>2116221111023</t>
  </si>
  <si>
    <t>2116223011005</t>
  </si>
  <si>
    <t>于涌波</t>
  </si>
  <si>
    <t>2117112011001</t>
  </si>
  <si>
    <t>鲁威龙</t>
  </si>
  <si>
    <t>2118112011005</t>
  </si>
  <si>
    <t>王奕达</t>
  </si>
  <si>
    <t>导演系</t>
    <phoneticPr fontId="8" type="noConversion"/>
  </si>
  <si>
    <t>肖尧</t>
    <phoneticPr fontId="8" type="noConversion"/>
  </si>
  <si>
    <t>杨心怡</t>
    <phoneticPr fontId="8" type="noConversion"/>
  </si>
  <si>
    <t>2118124042014</t>
  </si>
  <si>
    <t>2116124041009</t>
  </si>
  <si>
    <t>2116124042014</t>
  </si>
  <si>
    <t>2117124012008</t>
  </si>
  <si>
    <t>2116124042012</t>
  </si>
  <si>
    <t>2118124022009</t>
  </si>
  <si>
    <t>2118124022006</t>
  </si>
  <si>
    <t>2118124022004</t>
  </si>
  <si>
    <t>2118124022025</t>
  </si>
  <si>
    <t>2118124022026</t>
  </si>
  <si>
    <t>2116124042010</t>
  </si>
  <si>
    <t>2117124022015</t>
  </si>
  <si>
    <t>朱雅琪</t>
  </si>
  <si>
    <t>2117124022017</t>
  </si>
  <si>
    <t>2118124022014</t>
  </si>
  <si>
    <t>付盈宇</t>
  </si>
  <si>
    <t>2118124022011</t>
  </si>
  <si>
    <t>晏樱</t>
  </si>
  <si>
    <t>2116124022007</t>
  </si>
  <si>
    <t>陈玉姣</t>
  </si>
  <si>
    <t>2116124042013</t>
  </si>
  <si>
    <t>2117124011005</t>
  </si>
  <si>
    <t>2117124012020</t>
  </si>
  <si>
    <t>2117124011002</t>
  </si>
  <si>
    <t>2117124012010</t>
  </si>
  <si>
    <t>2117124012006</t>
  </si>
  <si>
    <t>2117124011004</t>
  </si>
  <si>
    <t>2117124011001</t>
  </si>
  <si>
    <t>2117124012007</t>
  </si>
  <si>
    <t>2117124012014</t>
  </si>
  <si>
    <t>2118124022024</t>
  </si>
  <si>
    <t>2118124021002</t>
  </si>
  <si>
    <t>2118124022019</t>
  </si>
  <si>
    <t>2118124022017</t>
  </si>
  <si>
    <t>2118124021001</t>
  </si>
  <si>
    <t>2118124022033</t>
  </si>
  <si>
    <t>2116222012006</t>
  </si>
  <si>
    <t>奖学金评定等级</t>
    <phoneticPr fontId="1" type="noConversion"/>
  </si>
  <si>
    <t>备注</t>
    <phoneticPr fontId="1" type="noConversion"/>
  </si>
  <si>
    <t>奖项申报</t>
    <phoneticPr fontId="1" type="noConversion"/>
  </si>
  <si>
    <t>2118111022012</t>
  </si>
  <si>
    <t>2118112011006</t>
  </si>
  <si>
    <t>2118114022014</t>
  </si>
  <si>
    <t>集体专业二等奖</t>
    <phoneticPr fontId="1" type="noConversion"/>
  </si>
  <si>
    <t>上海戏剧学院2018-2019学年集体专业奖学金公示名单</t>
    <phoneticPr fontId="3" type="noConversion"/>
  </si>
  <si>
    <t>2117223011005</t>
  </si>
  <si>
    <t>肖露</t>
    <phoneticPr fontId="3" type="noConversion"/>
  </si>
  <si>
    <t>李澳</t>
    <phoneticPr fontId="3" type="noConversion"/>
  </si>
  <si>
    <t>王梓濠</t>
    <phoneticPr fontId="3" type="noConversion"/>
  </si>
  <si>
    <t>2116114012015</t>
    <phoneticPr fontId="9" type="noConversion"/>
  </si>
  <si>
    <t>周京谕</t>
    <phoneticPr fontId="9" type="noConversion"/>
  </si>
  <si>
    <t>2116114012005</t>
    <phoneticPr fontId="9" type="noConversion"/>
  </si>
  <si>
    <t>2116221012009</t>
    <phoneticPr fontId="1" type="noConversion"/>
  </si>
  <si>
    <t>朱莹</t>
    <phoneticPr fontId="1" type="noConversion"/>
  </si>
  <si>
    <t>2116221111021</t>
    <phoneticPr fontId="1" type="noConversion"/>
  </si>
  <si>
    <t>范怡苹</t>
    <phoneticPr fontId="1" type="noConversion"/>
  </si>
  <si>
    <t>2116221032018</t>
    <phoneticPr fontId="1" type="noConversion"/>
  </si>
  <si>
    <t>贺靖</t>
    <phoneticPr fontId="9" type="noConversion"/>
  </si>
  <si>
    <t>2118111022017</t>
    <phoneticPr fontId="1" type="noConversion"/>
  </si>
  <si>
    <t>陈思宇</t>
    <phoneticPr fontId="1" type="noConversion"/>
  </si>
  <si>
    <t>金美希</t>
    <phoneticPr fontId="1" type="noConversion"/>
  </si>
  <si>
    <t>武思颖</t>
    <phoneticPr fontId="1" type="noConversion"/>
  </si>
  <si>
    <t>2116221012013</t>
    <phoneticPr fontId="1" type="noConversion"/>
  </si>
  <si>
    <t>李巨鹍</t>
    <phoneticPr fontId="1" type="noConversion"/>
  </si>
  <si>
    <t>2116221012012</t>
    <phoneticPr fontId="1" type="noConversion"/>
  </si>
  <si>
    <t>董沐阳</t>
    <phoneticPr fontId="1" type="noConversion"/>
  </si>
  <si>
    <t>影视学院</t>
  </si>
  <si>
    <t>集体专业二等奖</t>
    <phoneticPr fontId="1" type="noConversion"/>
  </si>
  <si>
    <t>奖项申报</t>
    <phoneticPr fontId="1" type="noConversion"/>
  </si>
  <si>
    <t>集体专业二等奖</t>
    <phoneticPr fontId="1" type="noConversion"/>
  </si>
  <si>
    <t>奖项申报</t>
    <phoneticPr fontId="1" type="noConversion"/>
  </si>
  <si>
    <t>集体专业二等奖</t>
    <phoneticPr fontId="1" type="noConversion"/>
  </si>
  <si>
    <t>奖项申报</t>
    <phoneticPr fontId="1" type="noConversion"/>
  </si>
  <si>
    <t>集体专业二等奖</t>
    <phoneticPr fontId="1" type="noConversion"/>
  </si>
  <si>
    <t>奖项申报</t>
    <phoneticPr fontId="1" type="noConversion"/>
  </si>
  <si>
    <t>集体专业二等奖</t>
    <phoneticPr fontId="1" type="noConversion"/>
  </si>
  <si>
    <t>奖项申报</t>
    <phoneticPr fontId="1" type="noConversion"/>
  </si>
  <si>
    <t>舞蹈学院</t>
    <phoneticPr fontId="9" type="noConversion"/>
  </si>
  <si>
    <t>2116222021002</t>
    <phoneticPr fontId="9" type="noConversion"/>
  </si>
  <si>
    <t>李宇志</t>
    <phoneticPr fontId="9" type="noConversion"/>
  </si>
  <si>
    <t>2116222021009</t>
    <phoneticPr fontId="9" type="noConversion"/>
  </si>
  <si>
    <t>章洪铭</t>
    <phoneticPr fontId="9" type="noConversion"/>
  </si>
  <si>
    <t>2116222021010</t>
    <phoneticPr fontId="9" type="noConversion"/>
  </si>
  <si>
    <t>杨景灏</t>
    <phoneticPr fontId="9" type="noConversion"/>
  </si>
  <si>
    <t>2116222021013</t>
    <phoneticPr fontId="9" type="noConversion"/>
  </si>
  <si>
    <t>王嘉淇</t>
    <phoneticPr fontId="9" type="noConversion"/>
  </si>
  <si>
    <t>2116222021018</t>
    <phoneticPr fontId="9" type="noConversion"/>
  </si>
  <si>
    <t>单阔阔</t>
    <phoneticPr fontId="9" type="noConversion"/>
  </si>
  <si>
    <t>2116222011003</t>
    <phoneticPr fontId="9" type="noConversion"/>
  </si>
  <si>
    <t>艾敬东</t>
    <phoneticPr fontId="9" type="noConversion"/>
  </si>
  <si>
    <t>2117222021002</t>
    <phoneticPr fontId="9" type="noConversion"/>
  </si>
  <si>
    <t>方炳轶</t>
    <phoneticPr fontId="9" type="noConversion"/>
  </si>
  <si>
    <t>2117222021003</t>
    <phoneticPr fontId="9" type="noConversion"/>
  </si>
  <si>
    <t>王政</t>
    <phoneticPr fontId="9" type="noConversion"/>
  </si>
  <si>
    <t>2117222021004</t>
    <phoneticPr fontId="9" type="noConversion"/>
  </si>
  <si>
    <t>翟宇佳</t>
    <phoneticPr fontId="9" type="noConversion"/>
  </si>
  <si>
    <t>2117222021005</t>
    <phoneticPr fontId="9" type="noConversion"/>
  </si>
  <si>
    <t>李卓阳</t>
    <phoneticPr fontId="9" type="noConversion"/>
  </si>
  <si>
    <t>2117222021006</t>
    <phoneticPr fontId="9" type="noConversion"/>
  </si>
  <si>
    <t>王赢</t>
    <phoneticPr fontId="9" type="noConversion"/>
  </si>
  <si>
    <t>2117222021007</t>
    <phoneticPr fontId="9" type="noConversion"/>
  </si>
  <si>
    <t>张昊然</t>
    <phoneticPr fontId="9" type="noConversion"/>
  </si>
  <si>
    <t>2117222021008</t>
    <phoneticPr fontId="9" type="noConversion"/>
  </si>
  <si>
    <t>赵洪良</t>
    <phoneticPr fontId="9" type="noConversion"/>
  </si>
  <si>
    <t>2117222021009</t>
    <phoneticPr fontId="9" type="noConversion"/>
  </si>
  <si>
    <t>韩铭哲</t>
    <phoneticPr fontId="9" type="noConversion"/>
  </si>
  <si>
    <t>2117222021010</t>
    <phoneticPr fontId="9" type="noConversion"/>
  </si>
  <si>
    <t>凌浩楠</t>
    <phoneticPr fontId="9" type="noConversion"/>
  </si>
  <si>
    <t>2117222021011</t>
    <phoneticPr fontId="9" type="noConversion"/>
  </si>
  <si>
    <t>王文彬</t>
    <phoneticPr fontId="9" type="noConversion"/>
  </si>
  <si>
    <t>2117222021012</t>
    <phoneticPr fontId="9" type="noConversion"/>
  </si>
  <si>
    <t>谢盈洲</t>
    <phoneticPr fontId="9" type="noConversion"/>
  </si>
  <si>
    <t>2117222021013</t>
    <phoneticPr fontId="9" type="noConversion"/>
  </si>
  <si>
    <t>田沛东</t>
    <phoneticPr fontId="9" type="noConversion"/>
  </si>
  <si>
    <t>2117222021014</t>
    <phoneticPr fontId="9" type="noConversion"/>
  </si>
  <si>
    <t>李嘉睿</t>
    <phoneticPr fontId="9" type="noConversion"/>
  </si>
  <si>
    <t>2117222011001</t>
    <phoneticPr fontId="9" type="noConversion"/>
  </si>
  <si>
    <t>刘亚星</t>
    <phoneticPr fontId="9" type="noConversion"/>
  </si>
  <si>
    <t>2117222011002</t>
    <phoneticPr fontId="9" type="noConversion"/>
  </si>
  <si>
    <t>张振锋</t>
    <phoneticPr fontId="9" type="noConversion"/>
  </si>
  <si>
    <t>2117222011003</t>
    <phoneticPr fontId="9" type="noConversion"/>
  </si>
  <si>
    <t>迟晓旭</t>
    <phoneticPr fontId="9" type="noConversion"/>
  </si>
  <si>
    <t>2117222012004</t>
    <phoneticPr fontId="9" type="noConversion"/>
  </si>
  <si>
    <t>辛笛嘉</t>
    <phoneticPr fontId="9" type="noConversion"/>
  </si>
  <si>
    <t>2117222012005</t>
    <phoneticPr fontId="9" type="noConversion"/>
  </si>
  <si>
    <t>佟雨升</t>
    <phoneticPr fontId="9" type="noConversion"/>
  </si>
  <si>
    <t>2117222012006</t>
    <phoneticPr fontId="9" type="noConversion"/>
  </si>
  <si>
    <t>刘玉婷</t>
    <phoneticPr fontId="9" type="noConversion"/>
  </si>
  <si>
    <t>2117222012007</t>
    <phoneticPr fontId="9" type="noConversion"/>
  </si>
  <si>
    <t>陈璠</t>
    <phoneticPr fontId="9" type="noConversion"/>
  </si>
  <si>
    <t>2117222012008</t>
    <phoneticPr fontId="9" type="noConversion"/>
  </si>
  <si>
    <t>珠日娜</t>
    <phoneticPr fontId="9" type="noConversion"/>
  </si>
  <si>
    <t>2117222051001</t>
    <phoneticPr fontId="9" type="noConversion"/>
  </si>
  <si>
    <t>高天实</t>
    <phoneticPr fontId="9" type="noConversion"/>
  </si>
  <si>
    <t>2117222051002</t>
    <phoneticPr fontId="9" type="noConversion"/>
  </si>
  <si>
    <t>姜冯钰毅</t>
    <phoneticPr fontId="9" type="noConversion"/>
  </si>
  <si>
    <t>2117222051007</t>
    <phoneticPr fontId="9" type="noConversion"/>
  </si>
  <si>
    <t>刘恒</t>
    <phoneticPr fontId="9" type="noConversion"/>
  </si>
  <si>
    <t>2117222052009</t>
    <phoneticPr fontId="9" type="noConversion"/>
  </si>
  <si>
    <t>季恒洲</t>
    <phoneticPr fontId="9" type="noConversion"/>
  </si>
  <si>
    <t>2117222052010</t>
    <phoneticPr fontId="9" type="noConversion"/>
  </si>
  <si>
    <t>徐添如</t>
    <phoneticPr fontId="9" type="noConversion"/>
  </si>
  <si>
    <t>2117222052012</t>
    <phoneticPr fontId="9" type="noConversion"/>
  </si>
  <si>
    <t>洪笑寒</t>
    <phoneticPr fontId="9" type="noConversion"/>
  </si>
  <si>
    <t>创意学院</t>
    <phoneticPr fontId="9" type="noConversion"/>
  </si>
  <si>
    <t>刘申蕾</t>
    <phoneticPr fontId="9" type="noConversion"/>
  </si>
  <si>
    <t>程宇硕</t>
    <phoneticPr fontId="9" type="noConversion"/>
  </si>
  <si>
    <t>师语瞳</t>
    <phoneticPr fontId="9" type="noConversion"/>
  </si>
  <si>
    <t>表演系（含音乐剧中心）</t>
    <phoneticPr fontId="3" type="noConversion"/>
  </si>
  <si>
    <t>赵婧祎</t>
    <phoneticPr fontId="1" type="noConversion"/>
  </si>
  <si>
    <t>集体专业三等奖</t>
    <phoneticPr fontId="1" type="noConversion"/>
  </si>
  <si>
    <t>2116111011011</t>
    <phoneticPr fontId="3" type="noConversion"/>
  </si>
  <si>
    <t>方洋飞</t>
    <phoneticPr fontId="3" type="noConversion"/>
  </si>
  <si>
    <t>集体专业三等奖</t>
    <phoneticPr fontId="1" type="noConversion"/>
  </si>
  <si>
    <t>奖项申报</t>
    <phoneticPr fontId="1" type="noConversion"/>
  </si>
  <si>
    <t>表演系（含音乐剧中心）</t>
    <phoneticPr fontId="3" type="noConversion"/>
  </si>
  <si>
    <t>集体专业三等奖</t>
    <phoneticPr fontId="1" type="noConversion"/>
  </si>
  <si>
    <t>奖项申报</t>
    <phoneticPr fontId="1" type="noConversion"/>
  </si>
  <si>
    <t>表演系（含音乐剧中心）</t>
    <phoneticPr fontId="3" type="noConversion"/>
  </si>
  <si>
    <t>集体专业三等奖</t>
    <phoneticPr fontId="1" type="noConversion"/>
  </si>
  <si>
    <t>奖项申报</t>
    <phoneticPr fontId="1" type="noConversion"/>
  </si>
  <si>
    <t>表演系（含音乐剧中心）</t>
    <phoneticPr fontId="3" type="noConversion"/>
  </si>
  <si>
    <t>集体专业三等奖</t>
    <phoneticPr fontId="1" type="noConversion"/>
  </si>
  <si>
    <t>奖项申报</t>
    <phoneticPr fontId="1" type="noConversion"/>
  </si>
  <si>
    <t>表演系（含音乐剧中心）</t>
    <phoneticPr fontId="3" type="noConversion"/>
  </si>
  <si>
    <t>集体专业三等奖</t>
    <phoneticPr fontId="1" type="noConversion"/>
  </si>
  <si>
    <t>奖项申报</t>
    <phoneticPr fontId="1" type="noConversion"/>
  </si>
  <si>
    <t>表演系（含音乐剧中心）</t>
    <phoneticPr fontId="3" type="noConversion"/>
  </si>
  <si>
    <t>集体专业三等奖</t>
    <phoneticPr fontId="1" type="noConversion"/>
  </si>
  <si>
    <t>奖项申报</t>
    <phoneticPr fontId="1" type="noConversion"/>
  </si>
  <si>
    <t>表演系（含音乐剧中心）</t>
    <phoneticPr fontId="3" type="noConversion"/>
  </si>
  <si>
    <t>集体专业三等奖</t>
    <phoneticPr fontId="1" type="noConversion"/>
  </si>
  <si>
    <t>奖项申报</t>
    <phoneticPr fontId="1" type="noConversion"/>
  </si>
  <si>
    <t>表演系（含音乐剧中心）</t>
    <phoneticPr fontId="3" type="noConversion"/>
  </si>
  <si>
    <t>集体专业三等奖</t>
    <phoneticPr fontId="1" type="noConversion"/>
  </si>
  <si>
    <t>奖项申报</t>
    <phoneticPr fontId="1" type="noConversion"/>
  </si>
  <si>
    <t>表演系（含音乐剧中心）</t>
    <phoneticPr fontId="3" type="noConversion"/>
  </si>
  <si>
    <t>舞美系</t>
    <phoneticPr fontId="9" type="noConversion"/>
  </si>
  <si>
    <t>舞美系</t>
    <phoneticPr fontId="1" type="noConversion"/>
  </si>
  <si>
    <t>集体专业三等奖</t>
    <phoneticPr fontId="1" type="noConversion"/>
  </si>
  <si>
    <t>奖项申报</t>
    <phoneticPr fontId="1" type="noConversion"/>
  </si>
  <si>
    <t>导演系</t>
    <phoneticPr fontId="8" type="noConversion"/>
  </si>
  <si>
    <t>侯志敏</t>
    <phoneticPr fontId="8" type="noConversion"/>
  </si>
  <si>
    <t>赵晓妍</t>
    <phoneticPr fontId="8" type="noConversion"/>
  </si>
  <si>
    <t>伊尔凡江·乌麦尔江</t>
    <phoneticPr fontId="8" type="noConversion"/>
  </si>
  <si>
    <t>凌一萌</t>
    <phoneticPr fontId="8" type="noConversion"/>
  </si>
  <si>
    <t>金玲敏</t>
    <phoneticPr fontId="8" type="noConversion"/>
  </si>
  <si>
    <t>导演系</t>
    <phoneticPr fontId="1" type="noConversion"/>
  </si>
  <si>
    <t>集体专业三等奖</t>
    <phoneticPr fontId="1" type="noConversion"/>
  </si>
  <si>
    <t>奖项申报</t>
    <phoneticPr fontId="1" type="noConversion"/>
  </si>
  <si>
    <t>导演系</t>
    <phoneticPr fontId="1" type="noConversion"/>
  </si>
  <si>
    <t>陈宸</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</si>
  <si>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</si>
  <si>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</si>
  <si>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</si>
  <si>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</si>
  <si>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</si>
  <si>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</si>
  <si>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</si>
  <si>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</si>
  <si>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</si>
  <si>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</si>
  <si>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</si>
  <si>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</si>
  <si>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</si>
  <si>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</si>
  <si>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</si>
  <si>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</si>
  <si>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</si>
  <si>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</si>
  <si>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</si>
  <si>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</si>
  <si>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</si>
  <si>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</si>
  <si>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2116223012013</t>
    <phoneticPr fontId="1" type="noConversion"/>
  </si>
  <si>
    <t>集体专业三等奖</t>
    <phoneticPr fontId="1" type="noConversion"/>
  </si>
  <si>
    <t>影视学院</t>
    <phoneticPr fontId="1" type="noConversion"/>
  </si>
  <si>
    <t>集体专业三等奖</t>
    <phoneticPr fontId="1" type="noConversion"/>
  </si>
  <si>
    <t>奖项申报</t>
    <phoneticPr fontId="1" type="noConversion"/>
  </si>
  <si>
    <t>顾军</t>
    <phoneticPr fontId="1" type="noConversion"/>
  </si>
  <si>
    <t>集体专业三等奖</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</si>
  <si>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</si>
  <si>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</si>
  <si>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</si>
  <si>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</si>
  <si>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</si>
  <si>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</si>
  <si>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</si>
  <si>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</si>
  <si>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2116221011005</t>
    <phoneticPr fontId="1" type="noConversion"/>
  </si>
  <si>
    <t>集体专业三等奖</t>
    <phoneticPr fontId="1" type="noConversion"/>
  </si>
  <si>
    <t>集体专业三等奖</t>
    <phoneticPr fontId="1" type="noConversion"/>
  </si>
  <si>
    <t>奖项申报</t>
    <phoneticPr fontId="1" type="noConversion"/>
  </si>
  <si>
    <t>2117221012010</t>
    <phoneticPr fontId="1" type="noConversion"/>
  </si>
  <si>
    <t>张天伦</t>
    <phoneticPr fontId="1" type="noConversion"/>
  </si>
  <si>
    <t>集体专业三等奖</t>
    <phoneticPr fontId="1" type="noConversion"/>
  </si>
  <si>
    <t>2117221011003</t>
    <phoneticPr fontId="1" type="noConversion"/>
  </si>
  <si>
    <t>李永杰</t>
    <phoneticPr fontId="1" type="noConversion"/>
  </si>
  <si>
    <t>集体专业三等奖</t>
    <phoneticPr fontId="1" type="noConversion"/>
  </si>
  <si>
    <t>奖项申报</t>
    <phoneticPr fontId="1" type="noConversion"/>
  </si>
  <si>
    <t>集体专业三等奖</t>
    <phoneticPr fontId="1" type="noConversion"/>
  </si>
  <si>
    <t>奖项申报</t>
    <phoneticPr fontId="1" type="noConversion"/>
  </si>
  <si>
    <t>2118221011004</t>
    <phoneticPr fontId="1" type="noConversion"/>
  </si>
  <si>
    <t>陈子昂</t>
    <phoneticPr fontId="1" type="noConversion"/>
  </si>
  <si>
    <t>舞蹈学院</t>
    <phoneticPr fontId="9" type="noConversion"/>
  </si>
  <si>
    <t>2116222011001</t>
    <phoneticPr fontId="9" type="noConversion"/>
  </si>
  <si>
    <t>李伟胜</t>
    <phoneticPr fontId="9" type="noConversion"/>
  </si>
  <si>
    <t>集体专业三等奖</t>
    <phoneticPr fontId="1" type="noConversion"/>
  </si>
  <si>
    <t>2116222011002</t>
    <phoneticPr fontId="9" type="noConversion"/>
  </si>
  <si>
    <t>陈席伦</t>
    <phoneticPr fontId="9" type="noConversion"/>
  </si>
  <si>
    <t>2116222012005</t>
    <phoneticPr fontId="9" type="noConversion"/>
  </si>
  <si>
    <t>刘子宾</t>
    <phoneticPr fontId="9" type="noConversion"/>
  </si>
  <si>
    <t>倪莹莹</t>
    <phoneticPr fontId="9" type="noConversion"/>
  </si>
  <si>
    <t>2116222011008</t>
    <phoneticPr fontId="9" type="noConversion"/>
  </si>
  <si>
    <t>冯首博</t>
    <phoneticPr fontId="9" type="noConversion"/>
  </si>
  <si>
    <t>2116222012004</t>
    <phoneticPr fontId="9" type="noConversion"/>
  </si>
  <si>
    <t>赵文玲</t>
    <phoneticPr fontId="9" type="noConversion"/>
  </si>
  <si>
    <t>2116222012007</t>
    <phoneticPr fontId="9" type="noConversion"/>
  </si>
  <si>
    <t>宋瑞琪</t>
    <phoneticPr fontId="9" type="noConversion"/>
  </si>
  <si>
    <t>2116222012009</t>
    <phoneticPr fontId="1" type="noConversion"/>
  </si>
  <si>
    <t>徐瑷苹</t>
    <phoneticPr fontId="9" type="noConversion"/>
  </si>
  <si>
    <t>2116222012010</t>
    <phoneticPr fontId="9" type="noConversion"/>
  </si>
  <si>
    <t>齐羽丰</t>
    <phoneticPr fontId="9" type="noConversion"/>
  </si>
  <si>
    <t>2117222061004</t>
    <phoneticPr fontId="9" type="noConversion"/>
  </si>
  <si>
    <t>刘鑫</t>
    <phoneticPr fontId="9" type="noConversion"/>
  </si>
  <si>
    <t>2117222062009</t>
    <phoneticPr fontId="9" type="noConversion"/>
  </si>
  <si>
    <t>汤丽纹</t>
    <phoneticPr fontId="9" type="noConversion"/>
  </si>
  <si>
    <t>2117222062008</t>
    <phoneticPr fontId="9" type="noConversion"/>
  </si>
  <si>
    <t>高嘉怡</t>
    <phoneticPr fontId="9" type="noConversion"/>
  </si>
  <si>
    <t>创意学院</t>
    <phoneticPr fontId="9" type="noConversion"/>
  </si>
  <si>
    <t>王莺莺</t>
    <phoneticPr fontId="9" type="noConversion"/>
  </si>
  <si>
    <t>蔡雨宏</t>
    <phoneticPr fontId="9" type="noConversion"/>
  </si>
  <si>
    <t>张煜</t>
    <phoneticPr fontId="9" type="noConversion"/>
  </si>
  <si>
    <t>仇毅辰</t>
    <phoneticPr fontId="9" type="noConversion"/>
  </si>
  <si>
    <t>刘俞文静</t>
    <phoneticPr fontId="9" type="noConversion"/>
  </si>
  <si>
    <t>集体专业三等奖</t>
    <phoneticPr fontId="1" type="noConversion"/>
  </si>
  <si>
    <t>奖项申报</t>
    <phoneticPr fontId="1" type="noConversion"/>
  </si>
  <si>
    <t>创意学院</t>
    <phoneticPr fontId="9" type="noConversion"/>
  </si>
  <si>
    <t>集体专业三等奖</t>
    <phoneticPr fontId="1" type="noConversion"/>
  </si>
  <si>
    <t>奖项申报</t>
    <phoneticPr fontId="1" type="noConversion"/>
  </si>
  <si>
    <t>创意学院</t>
    <phoneticPr fontId="9" type="noConversion"/>
  </si>
  <si>
    <t>王振昊</t>
    <phoneticPr fontId="9" type="noConversion"/>
  </si>
  <si>
    <t>唐菡波</t>
    <phoneticPr fontId="9" type="noConversion"/>
  </si>
  <si>
    <t>王雨心</t>
    <phoneticPr fontId="9" type="noConversion"/>
  </si>
  <si>
    <t>张乾楠</t>
    <phoneticPr fontId="9" type="noConversion"/>
  </si>
  <si>
    <t>周涛</t>
    <phoneticPr fontId="9" type="noConversion"/>
  </si>
  <si>
    <t>杨珈玳</t>
    <phoneticPr fontId="9" type="noConversion"/>
  </si>
  <si>
    <t>陈思妍</t>
    <phoneticPr fontId="9" type="noConversion"/>
  </si>
  <si>
    <t>林彦君</t>
    <phoneticPr fontId="9" type="noConversion"/>
  </si>
  <si>
    <t>李一茹</t>
    <phoneticPr fontId="9" type="noConversion"/>
  </si>
  <si>
    <t>黄佳欣</t>
    <phoneticPr fontId="9" type="noConversion"/>
  </si>
  <si>
    <t>刘润昱</t>
    <phoneticPr fontId="9" type="noConversion"/>
  </si>
  <si>
    <t>2118124022008</t>
    <phoneticPr fontId="1" type="noConversion"/>
  </si>
  <si>
    <t>晏雨歆</t>
    <phoneticPr fontId="9" type="noConversion"/>
  </si>
  <si>
    <t>张芸汀</t>
    <phoneticPr fontId="9" type="noConversion"/>
  </si>
  <si>
    <t>集体专业三等奖</t>
    <phoneticPr fontId="1" type="noConversion"/>
  </si>
  <si>
    <t>奖项申报</t>
    <phoneticPr fontId="1" type="noConversion"/>
  </si>
  <si>
    <t>创意学院</t>
    <phoneticPr fontId="9" type="noConversion"/>
  </si>
  <si>
    <t>莫竹</t>
    <phoneticPr fontId="9" type="noConversion"/>
  </si>
  <si>
    <t>周浩东</t>
    <phoneticPr fontId="9" type="noConversion"/>
  </si>
  <si>
    <t>黎思睿</t>
    <phoneticPr fontId="9" type="noConversion"/>
  </si>
  <si>
    <t>陈梦</t>
    <phoneticPr fontId="9" type="noConversion"/>
  </si>
  <si>
    <t>刘旷达</t>
    <phoneticPr fontId="9" type="noConversion"/>
  </si>
  <si>
    <t>刘颖茜</t>
    <phoneticPr fontId="9" type="noConversion"/>
  </si>
  <si>
    <t>创意学院</t>
    <phoneticPr fontId="1" type="noConversion"/>
  </si>
  <si>
    <t>田琳娜</t>
    <phoneticPr fontId="1" type="noConversion"/>
  </si>
  <si>
    <t>集体专业三等奖</t>
    <phoneticPr fontId="1" type="noConversion"/>
  </si>
  <si>
    <t>表演(戏剧影视)16级</t>
  </si>
  <si>
    <t>表演（戏剧影视）18级</t>
  </si>
  <si>
    <t>表演（音乐剧）18级</t>
  </si>
  <si>
    <t>戏剧影视导演17级</t>
  </si>
  <si>
    <t>戏剧影视导演18级</t>
  </si>
  <si>
    <t>戏剧影视文学18级</t>
  </si>
  <si>
    <t>灯光设计18级</t>
  </si>
  <si>
    <t>舞台设计16级</t>
  </si>
  <si>
    <t>公共事业管理(艺术管理)16级</t>
  </si>
  <si>
    <t>艺术管理17级</t>
  </si>
  <si>
    <t>艺术管理18级</t>
  </si>
  <si>
    <t>视觉传达设计16级</t>
  </si>
  <si>
    <t>数字媒体艺术17级</t>
  </si>
  <si>
    <t>视觉传达设计18级</t>
  </si>
  <si>
    <t>播音与主持艺术16级</t>
  </si>
  <si>
    <t>播音与主持艺术17级</t>
  </si>
  <si>
    <t>广播电视编导16级</t>
  </si>
  <si>
    <t>广播电视编导17级</t>
  </si>
  <si>
    <t>影视摄影与制作16级</t>
  </si>
  <si>
    <t>影视摄影与制作18级</t>
  </si>
  <si>
    <t>表演(木偶)16级</t>
  </si>
  <si>
    <t>表演（木偶）17级</t>
  </si>
  <si>
    <t>表演（木偶）18级</t>
  </si>
  <si>
    <t>表演(戏曲音乐)16级</t>
  </si>
  <si>
    <t>导演（戏曲）16级</t>
  </si>
  <si>
    <t>戏剧影视导演（戏曲导演）17级</t>
  </si>
  <si>
    <t>戏剧影视导演（戏曲导演）18级</t>
  </si>
  <si>
    <t>舞蹈编导16级</t>
  </si>
  <si>
    <t>舞蹈编导17级</t>
  </si>
  <si>
    <t>舞蹈表演（芭蕾舞）17级</t>
  </si>
  <si>
    <t>舞蹈表演（国标舞）17级</t>
  </si>
  <si>
    <t>舞蹈表演(中国舞)16级1班</t>
  </si>
  <si>
    <t>舞蹈表演(中国舞)16级2班</t>
  </si>
  <si>
    <t>舞蹈表演（中国舞）17级1班</t>
  </si>
  <si>
    <t>舞蹈表演（中国舞）17级2班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</si>
</sst>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9"/>
      <color indexed="8"/>
      <name val="宋体"/>
      <family val="3"/>
      <charset val="134"/>
    </font>
    <font>
      <sz val="9"/>
      <name val="宋体"/>
      <family val="3"/>
      <charset val="134"/>
    </font>
    <font>
      <sz val="14"/>
      <name val="楷体_GB2312"/>
      <charset val="134"/>
    </font>
    <font>
      <sz val="11"/>
      <color theme="1"/>
      <name val="宋体"/>
      <family val="3"/>
      <charset val="134"/>
      <scheme val="minor"/>
    </font>
    <font>
      <sz val="10"/>
      <color rgb="FFFF0000"/>
      <name val="宋体"/>
      <family val="3"/>
      <charset val="134"/>
    </font>
    <font>
      <sz val="10"/>
      <color theme="1"/>
      <name val="宋体"/>
      <family val="2"/>
      <charset val="134"/>
      <scheme val="minor"/>
    </font>
    <font>
      <b/>
      <sz val="9"/>
      <name val="宋体"/>
      <family val="3"/>
      <charset val="134"/>
    </font>
    <font>
      <sz val="9"/>
      <color theme="1"/>
      <name val="宋体"/>
      <family val="3"/>
      <charset val="134"/>
      <scheme val="minor"/>
    </font>
    <font>
      <sz val="10"/>
      <name val="宋体"/>
      <family val="2"/>
      <charset val="134"/>
      <scheme val="minor"/>
    </font>
    <font>
      <sz val="11"/>
      <name val="宋体"/>
      <family val="2"/>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0" fillId="0" borderId="0"/>
    <xf numFmtId="0" fontId="11" fillId="0" borderId="0">
      <alignment vertical="center"/>
    </xf>
  </cellStyleXfs>
  <cellXfs count="37">
    <xf numFmtId="0" fontId="0" fillId="0" borderId="0" xfId="0">
      <alignment vertical="center"/>
    </xf>
    <xf numFmtId="0" fontId="0" fillId="0" borderId="0" xfId="0" applyAlignment="1">
      <alignment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12" fillId="0" borderId="0" xfId="0" applyFont="1">
      <alignment vertical="center"/>
    </xf>
    <xf numFmtId="0" fontId="13" fillId="0" borderId="0" xfId="0" applyFont="1" applyAlignment="1">
      <alignment vertical="center" wrapText="1"/>
    </xf>
    <xf numFmtId="0" fontId="6" fillId="0" borderId="0" xfId="0" applyFont="1" applyAlignment="1">
      <alignment horizontal="center" vertical="center" wrapText="1"/>
    </xf>
    <xf numFmtId="0" fontId="13" fillId="2" borderId="0" xfId="0" applyFont="1" applyFill="1" applyAlignment="1">
      <alignment horizontal="center" vertical="center" wrapText="1"/>
    </xf>
    <xf numFmtId="0" fontId="13" fillId="0" borderId="0" xfId="0" applyFont="1">
      <alignment vertical="center"/>
    </xf>
    <xf numFmtId="0" fontId="15" fillId="0" borderId="0" xfId="0" applyFont="1">
      <alignment vertical="center"/>
    </xf>
    <xf numFmtId="0" fontId="14" fillId="2" borderId="1" xfId="0" applyFont="1" applyFill="1" applyBorder="1" applyAlignment="1">
      <alignment horizontal="center" vertical="center" wrapText="1"/>
    </xf>
    <xf numFmtId="0" fontId="0" fillId="0" borderId="0" xfId="0"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49" fontId="5"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quotePrefix="1" applyFont="1" applyFill="1" applyBorder="1" applyAlignment="1">
      <alignment horizontal="center" vertical="center" wrapText="1"/>
    </xf>
    <xf numFmtId="49" fontId="5" fillId="2" borderId="1" xfId="0" quotePrefix="1" applyNumberFormat="1" applyFont="1" applyFill="1" applyBorder="1" applyAlignment="1">
      <alignment horizontal="center" vertical="center" wrapText="1"/>
    </xf>
    <xf numFmtId="0" fontId="17" fillId="2" borderId="0" xfId="0" applyFont="1" applyFill="1" applyAlignment="1">
      <alignment horizontal="center" vertical="center" wrapText="1"/>
    </xf>
    <xf numFmtId="0" fontId="1" fillId="2"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16"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Fill="1" applyBorder="1" applyAlignment="1">
      <alignment horizontal="center" vertical="center" wrapText="1"/>
    </xf>
    <xf numFmtId="0" fontId="5" fillId="2" borderId="1" xfId="2" applyNumberFormat="1" applyFont="1" applyFill="1" applyBorder="1" applyAlignment="1">
      <alignment horizontal="center" vertical="center"/>
    </xf>
    <xf numFmtId="0" fontId="4" fillId="0" borderId="1" xfId="0" applyFont="1" applyBorder="1" applyAlignment="1">
      <alignment horizontal="center" vertical="center" shrinkToFit="1"/>
    </xf>
    <xf numFmtId="49" fontId="5" fillId="0" borderId="1" xfId="0" applyNumberFormat="1" applyFont="1" applyBorder="1" applyAlignment="1">
      <alignment horizontal="center" vertical="center" shrinkToFit="1"/>
    </xf>
    <xf numFmtId="0" fontId="5" fillId="0"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0" fillId="0" borderId="0" xfId="0" applyAlignment="1">
      <alignment horizontal="center" vertical="center" shrinkToFit="1"/>
    </xf>
    <xf numFmtId="0" fontId="2" fillId="0" borderId="2" xfId="0" applyFont="1" applyBorder="1" applyAlignment="1">
      <alignment horizontal="center" vertical="center" wrapText="1"/>
    </xf>
  </cellXfs>
  <cellStyles count="3">
    <cellStyle name="常规" xfId="0" builtinId="0"/>
    <cellStyle name="常规 2" xfId="2" xr:uid="{00000000-0005-0000-0000-000001000000}"/>
    <cellStyle name="常规 3" xfId="1" xr:uid="{00000000-0005-0000-0000-000002000000}"/>
  </cellStyles>
  <dxfs count="4">
    <dxf>
      <font>
        <condense val="0"/>
        <extend val="0"/>
        <color rgb="FF9C0006"/>
      </font>
      <fill>
        <patternFill>
          <bgColor rgb="FFFFC7CE"/>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2"/>
  <sheetViews>
    <sheetView tabSelected="1" workbookViewId="0">
      <selection activeCell="C6" sqref="C6"/>
    </sheetView>
  </sheetViews>
  <sheetFormatPr defaultRowHeight="14"/>
  <cols>
    <col min="1" max="1" width="5.90625" style="14" customWidth="1"/>
    <col min="2" max="2" width="18.1796875" style="14" customWidth="1"/>
    <col min="3" max="3" width="14.1796875" style="35" customWidth="1"/>
    <col min="4" max="4" width="17.54296875" style="24" customWidth="1"/>
    <col min="5" max="5" width="12.453125" style="25" customWidth="1"/>
    <col min="6" max="6" width="16.54296875" style="14" customWidth="1"/>
    <col min="7" max="7" width="11.36328125" style="14" customWidth="1"/>
    <col min="8" max="234" width="8.90625" style="1"/>
    <col min="235" max="235" width="4.08984375" style="1" customWidth="1"/>
    <col min="236" max="236" width="10.81640625" style="1" customWidth="1"/>
    <col min="237" max="237" width="14.1796875" style="1" customWidth="1"/>
    <col min="238" max="238" width="16.453125" style="1" customWidth="1"/>
    <col min="239" max="239" width="9.90625" style="1" customWidth="1"/>
    <col min="240" max="240" width="60.90625" style="1" customWidth="1"/>
    <col min="241" max="241" width="39.90625" style="1" customWidth="1"/>
    <col min="242" max="242" width="12.453125" style="1" customWidth="1"/>
    <col min="243" max="243" width="7.36328125" style="1" customWidth="1"/>
    <col min="244" max="244" width="7.08984375" style="1" customWidth="1"/>
    <col min="245" max="245" width="8.6328125" style="1" customWidth="1"/>
    <col min="246" max="246" width="6.6328125" style="1" customWidth="1"/>
    <col min="247" max="247" width="9.6328125" style="1" customWidth="1"/>
    <col min="248" max="248" width="9.36328125" style="1" customWidth="1"/>
    <col min="249" max="249" width="41.36328125" style="1" customWidth="1"/>
    <col min="250" max="490" width="8.90625" style="1"/>
    <col min="491" max="491" width="4.08984375" style="1" customWidth="1"/>
    <col min="492" max="492" width="10.81640625" style="1" customWidth="1"/>
    <col min="493" max="493" width="14.1796875" style="1" customWidth="1"/>
    <col min="494" max="494" width="16.453125" style="1" customWidth="1"/>
    <col min="495" max="495" width="9.90625" style="1" customWidth="1"/>
    <col min="496" max="496" width="60.90625" style="1" customWidth="1"/>
    <col min="497" max="497" width="39.90625" style="1" customWidth="1"/>
    <col min="498" max="498" width="12.453125" style="1" customWidth="1"/>
    <col min="499" max="499" width="7.36328125" style="1" customWidth="1"/>
    <col min="500" max="500" width="7.08984375" style="1" customWidth="1"/>
    <col min="501" max="501" width="8.6328125" style="1" customWidth="1"/>
    <col min="502" max="502" width="6.6328125" style="1" customWidth="1"/>
    <col min="503" max="503" width="9.6328125" style="1" customWidth="1"/>
    <col min="504" max="504" width="9.36328125" style="1" customWidth="1"/>
    <col min="505" max="505" width="41.36328125" style="1" customWidth="1"/>
    <col min="506" max="746" width="8.90625" style="1"/>
    <col min="747" max="747" width="4.08984375" style="1" customWidth="1"/>
    <col min="748" max="748" width="10.81640625" style="1" customWidth="1"/>
    <col min="749" max="749" width="14.1796875" style="1" customWidth="1"/>
    <col min="750" max="750" width="16.453125" style="1" customWidth="1"/>
    <col min="751" max="751" width="9.90625" style="1" customWidth="1"/>
    <col min="752" max="752" width="60.90625" style="1" customWidth="1"/>
    <col min="753" max="753" width="39.90625" style="1" customWidth="1"/>
    <col min="754" max="754" width="12.453125" style="1" customWidth="1"/>
    <col min="755" max="755" width="7.36328125" style="1" customWidth="1"/>
    <col min="756" max="756" width="7.08984375" style="1" customWidth="1"/>
    <col min="757" max="757" width="8.6328125" style="1" customWidth="1"/>
    <col min="758" max="758" width="6.6328125" style="1" customWidth="1"/>
    <col min="759" max="759" width="9.6328125" style="1" customWidth="1"/>
    <col min="760" max="760" width="9.36328125" style="1" customWidth="1"/>
    <col min="761" max="761" width="41.36328125" style="1" customWidth="1"/>
    <col min="762" max="1002" width="8.90625" style="1"/>
    <col min="1003" max="1003" width="4.08984375" style="1" customWidth="1"/>
    <col min="1004" max="1004" width="10.81640625" style="1" customWidth="1"/>
    <col min="1005" max="1005" width="14.1796875" style="1" customWidth="1"/>
    <col min="1006" max="1006" width="16.453125" style="1" customWidth="1"/>
    <col min="1007" max="1007" width="9.90625" style="1" customWidth="1"/>
    <col min="1008" max="1008" width="60.90625" style="1" customWidth="1"/>
    <col min="1009" max="1009" width="39.90625" style="1" customWidth="1"/>
    <col min="1010" max="1010" width="12.453125" style="1" customWidth="1"/>
    <col min="1011" max="1011" width="7.36328125" style="1" customWidth="1"/>
    <col min="1012" max="1012" width="7.08984375" style="1" customWidth="1"/>
    <col min="1013" max="1013" width="8.6328125" style="1" customWidth="1"/>
    <col min="1014" max="1014" width="6.6328125" style="1" customWidth="1"/>
    <col min="1015" max="1015" width="9.6328125" style="1" customWidth="1"/>
    <col min="1016" max="1016" width="9.36328125" style="1" customWidth="1"/>
    <col min="1017" max="1017" width="41.36328125" style="1" customWidth="1"/>
    <col min="1018" max="1258" width="8.90625" style="1"/>
    <col min="1259" max="1259" width="4.08984375" style="1" customWidth="1"/>
    <col min="1260" max="1260" width="10.81640625" style="1" customWidth="1"/>
    <col min="1261" max="1261" width="14.1796875" style="1" customWidth="1"/>
    <col min="1262" max="1262" width="16.453125" style="1" customWidth="1"/>
    <col min="1263" max="1263" width="9.90625" style="1" customWidth="1"/>
    <col min="1264" max="1264" width="60.90625" style="1" customWidth="1"/>
    <col min="1265" max="1265" width="39.90625" style="1" customWidth="1"/>
    <col min="1266" max="1266" width="12.453125" style="1" customWidth="1"/>
    <col min="1267" max="1267" width="7.36328125" style="1" customWidth="1"/>
    <col min="1268" max="1268" width="7.08984375" style="1" customWidth="1"/>
    <col min="1269" max="1269" width="8.6328125" style="1" customWidth="1"/>
    <col min="1270" max="1270" width="6.6328125" style="1" customWidth="1"/>
    <col min="1271" max="1271" width="9.6328125" style="1" customWidth="1"/>
    <col min="1272" max="1272" width="9.36328125" style="1" customWidth="1"/>
    <col min="1273" max="1273" width="41.36328125" style="1" customWidth="1"/>
    <col min="1274" max="1514" width="8.90625" style="1"/>
    <col min="1515" max="1515" width="4.08984375" style="1" customWidth="1"/>
    <col min="1516" max="1516" width="10.81640625" style="1" customWidth="1"/>
    <col min="1517" max="1517" width="14.1796875" style="1" customWidth="1"/>
    <col min="1518" max="1518" width="16.453125" style="1" customWidth="1"/>
    <col min="1519" max="1519" width="9.90625" style="1" customWidth="1"/>
    <col min="1520" max="1520" width="60.90625" style="1" customWidth="1"/>
    <col min="1521" max="1521" width="39.90625" style="1" customWidth="1"/>
    <col min="1522" max="1522" width="12.453125" style="1" customWidth="1"/>
    <col min="1523" max="1523" width="7.36328125" style="1" customWidth="1"/>
    <col min="1524" max="1524" width="7.08984375" style="1" customWidth="1"/>
    <col min="1525" max="1525" width="8.6328125" style="1" customWidth="1"/>
    <col min="1526" max="1526" width="6.6328125" style="1" customWidth="1"/>
    <col min="1527" max="1527" width="9.6328125" style="1" customWidth="1"/>
    <col min="1528" max="1528" width="9.36328125" style="1" customWidth="1"/>
    <col min="1529" max="1529" width="41.36328125" style="1" customWidth="1"/>
    <col min="1530" max="1770" width="8.90625" style="1"/>
    <col min="1771" max="1771" width="4.08984375" style="1" customWidth="1"/>
    <col min="1772" max="1772" width="10.81640625" style="1" customWidth="1"/>
    <col min="1773" max="1773" width="14.1796875" style="1" customWidth="1"/>
    <col min="1774" max="1774" width="16.453125" style="1" customWidth="1"/>
    <col min="1775" max="1775" width="9.90625" style="1" customWidth="1"/>
    <col min="1776" max="1776" width="60.90625" style="1" customWidth="1"/>
    <col min="1777" max="1777" width="39.90625" style="1" customWidth="1"/>
    <col min="1778" max="1778" width="12.453125" style="1" customWidth="1"/>
    <col min="1779" max="1779" width="7.36328125" style="1" customWidth="1"/>
    <col min="1780" max="1780" width="7.08984375" style="1" customWidth="1"/>
    <col min="1781" max="1781" width="8.6328125" style="1" customWidth="1"/>
    <col min="1782" max="1782" width="6.6328125" style="1" customWidth="1"/>
    <col min="1783" max="1783" width="9.6328125" style="1" customWidth="1"/>
    <col min="1784" max="1784" width="9.36328125" style="1" customWidth="1"/>
    <col min="1785" max="1785" width="41.36328125" style="1" customWidth="1"/>
    <col min="1786" max="2026" width="8.90625" style="1"/>
    <col min="2027" max="2027" width="4.08984375" style="1" customWidth="1"/>
    <col min="2028" max="2028" width="10.81640625" style="1" customWidth="1"/>
    <col min="2029" max="2029" width="14.1796875" style="1" customWidth="1"/>
    <col min="2030" max="2030" width="16.453125" style="1" customWidth="1"/>
    <col min="2031" max="2031" width="9.90625" style="1" customWidth="1"/>
    <col min="2032" max="2032" width="60.90625" style="1" customWidth="1"/>
    <col min="2033" max="2033" width="39.90625" style="1" customWidth="1"/>
    <col min="2034" max="2034" width="12.453125" style="1" customWidth="1"/>
    <col min="2035" max="2035" width="7.36328125" style="1" customWidth="1"/>
    <col min="2036" max="2036" width="7.08984375" style="1" customWidth="1"/>
    <col min="2037" max="2037" width="8.6328125" style="1" customWidth="1"/>
    <col min="2038" max="2038" width="6.6328125" style="1" customWidth="1"/>
    <col min="2039" max="2039" width="9.6328125" style="1" customWidth="1"/>
    <col min="2040" max="2040" width="9.36328125" style="1" customWidth="1"/>
    <col min="2041" max="2041" width="41.36328125" style="1" customWidth="1"/>
    <col min="2042" max="2282" width="8.90625" style="1"/>
    <col min="2283" max="2283" width="4.08984375" style="1" customWidth="1"/>
    <col min="2284" max="2284" width="10.81640625" style="1" customWidth="1"/>
    <col min="2285" max="2285" width="14.1796875" style="1" customWidth="1"/>
    <col min="2286" max="2286" width="16.453125" style="1" customWidth="1"/>
    <col min="2287" max="2287" width="9.90625" style="1" customWidth="1"/>
    <col min="2288" max="2288" width="60.90625" style="1" customWidth="1"/>
    <col min="2289" max="2289" width="39.90625" style="1" customWidth="1"/>
    <col min="2290" max="2290" width="12.453125" style="1" customWidth="1"/>
    <col min="2291" max="2291" width="7.36328125" style="1" customWidth="1"/>
    <col min="2292" max="2292" width="7.08984375" style="1" customWidth="1"/>
    <col min="2293" max="2293" width="8.6328125" style="1" customWidth="1"/>
    <col min="2294" max="2294" width="6.6328125" style="1" customWidth="1"/>
    <col min="2295" max="2295" width="9.6328125" style="1" customWidth="1"/>
    <col min="2296" max="2296" width="9.36328125" style="1" customWidth="1"/>
    <col min="2297" max="2297" width="41.36328125" style="1" customWidth="1"/>
    <col min="2298" max="2538" width="8.90625" style="1"/>
    <col min="2539" max="2539" width="4.08984375" style="1" customWidth="1"/>
    <col min="2540" max="2540" width="10.81640625" style="1" customWidth="1"/>
    <col min="2541" max="2541" width="14.1796875" style="1" customWidth="1"/>
    <col min="2542" max="2542" width="16.453125" style="1" customWidth="1"/>
    <col min="2543" max="2543" width="9.90625" style="1" customWidth="1"/>
    <col min="2544" max="2544" width="60.90625" style="1" customWidth="1"/>
    <col min="2545" max="2545" width="39.90625" style="1" customWidth="1"/>
    <col min="2546" max="2546" width="12.453125" style="1" customWidth="1"/>
    <col min="2547" max="2547" width="7.36328125" style="1" customWidth="1"/>
    <col min="2548" max="2548" width="7.08984375" style="1" customWidth="1"/>
    <col min="2549" max="2549" width="8.6328125" style="1" customWidth="1"/>
    <col min="2550" max="2550" width="6.6328125" style="1" customWidth="1"/>
    <col min="2551" max="2551" width="9.6328125" style="1" customWidth="1"/>
    <col min="2552" max="2552" width="9.36328125" style="1" customWidth="1"/>
    <col min="2553" max="2553" width="41.36328125" style="1" customWidth="1"/>
    <col min="2554" max="2794" width="8.90625" style="1"/>
    <col min="2795" max="2795" width="4.08984375" style="1" customWidth="1"/>
    <col min="2796" max="2796" width="10.81640625" style="1" customWidth="1"/>
    <col min="2797" max="2797" width="14.1796875" style="1" customWidth="1"/>
    <col min="2798" max="2798" width="16.453125" style="1" customWidth="1"/>
    <col min="2799" max="2799" width="9.90625" style="1" customWidth="1"/>
    <col min="2800" max="2800" width="60.90625" style="1" customWidth="1"/>
    <col min="2801" max="2801" width="39.90625" style="1" customWidth="1"/>
    <col min="2802" max="2802" width="12.453125" style="1" customWidth="1"/>
    <col min="2803" max="2803" width="7.36328125" style="1" customWidth="1"/>
    <col min="2804" max="2804" width="7.08984375" style="1" customWidth="1"/>
    <col min="2805" max="2805" width="8.6328125" style="1" customWidth="1"/>
    <col min="2806" max="2806" width="6.6328125" style="1" customWidth="1"/>
    <col min="2807" max="2807" width="9.6328125" style="1" customWidth="1"/>
    <col min="2808" max="2808" width="9.36328125" style="1" customWidth="1"/>
    <col min="2809" max="2809" width="41.36328125" style="1" customWidth="1"/>
    <col min="2810" max="3050" width="8.90625" style="1"/>
    <col min="3051" max="3051" width="4.08984375" style="1" customWidth="1"/>
    <col min="3052" max="3052" width="10.81640625" style="1" customWidth="1"/>
    <col min="3053" max="3053" width="14.1796875" style="1" customWidth="1"/>
    <col min="3054" max="3054" width="16.453125" style="1" customWidth="1"/>
    <col min="3055" max="3055" width="9.90625" style="1" customWidth="1"/>
    <col min="3056" max="3056" width="60.90625" style="1" customWidth="1"/>
    <col min="3057" max="3057" width="39.90625" style="1" customWidth="1"/>
    <col min="3058" max="3058" width="12.453125" style="1" customWidth="1"/>
    <col min="3059" max="3059" width="7.36328125" style="1" customWidth="1"/>
    <col min="3060" max="3060" width="7.08984375" style="1" customWidth="1"/>
    <col min="3061" max="3061" width="8.6328125" style="1" customWidth="1"/>
    <col min="3062" max="3062" width="6.6328125" style="1" customWidth="1"/>
    <col min="3063" max="3063" width="9.6328125" style="1" customWidth="1"/>
    <col min="3064" max="3064" width="9.36328125" style="1" customWidth="1"/>
    <col min="3065" max="3065" width="41.36328125" style="1" customWidth="1"/>
    <col min="3066" max="3306" width="8.90625" style="1"/>
    <col min="3307" max="3307" width="4.08984375" style="1" customWidth="1"/>
    <col min="3308" max="3308" width="10.81640625" style="1" customWidth="1"/>
    <col min="3309" max="3309" width="14.1796875" style="1" customWidth="1"/>
    <col min="3310" max="3310" width="16.453125" style="1" customWidth="1"/>
    <col min="3311" max="3311" width="9.90625" style="1" customWidth="1"/>
    <col min="3312" max="3312" width="60.90625" style="1" customWidth="1"/>
    <col min="3313" max="3313" width="39.90625" style="1" customWidth="1"/>
    <col min="3314" max="3314" width="12.453125" style="1" customWidth="1"/>
    <col min="3315" max="3315" width="7.36328125" style="1" customWidth="1"/>
    <col min="3316" max="3316" width="7.08984375" style="1" customWidth="1"/>
    <col min="3317" max="3317" width="8.6328125" style="1" customWidth="1"/>
    <col min="3318" max="3318" width="6.6328125" style="1" customWidth="1"/>
    <col min="3319" max="3319" width="9.6328125" style="1" customWidth="1"/>
    <col min="3320" max="3320" width="9.36328125" style="1" customWidth="1"/>
    <col min="3321" max="3321" width="41.36328125" style="1" customWidth="1"/>
    <col min="3322" max="3562" width="8.90625" style="1"/>
    <col min="3563" max="3563" width="4.08984375" style="1" customWidth="1"/>
    <col min="3564" max="3564" width="10.81640625" style="1" customWidth="1"/>
    <col min="3565" max="3565" width="14.1796875" style="1" customWidth="1"/>
    <col min="3566" max="3566" width="16.453125" style="1" customWidth="1"/>
    <col min="3567" max="3567" width="9.90625" style="1" customWidth="1"/>
    <col min="3568" max="3568" width="60.90625" style="1" customWidth="1"/>
    <col min="3569" max="3569" width="39.90625" style="1" customWidth="1"/>
    <col min="3570" max="3570" width="12.453125" style="1" customWidth="1"/>
    <col min="3571" max="3571" width="7.36328125" style="1" customWidth="1"/>
    <col min="3572" max="3572" width="7.08984375" style="1" customWidth="1"/>
    <col min="3573" max="3573" width="8.6328125" style="1" customWidth="1"/>
    <col min="3574" max="3574" width="6.6328125" style="1" customWidth="1"/>
    <col min="3575" max="3575" width="9.6328125" style="1" customWidth="1"/>
    <col min="3576" max="3576" width="9.36328125" style="1" customWidth="1"/>
    <col min="3577" max="3577" width="41.36328125" style="1" customWidth="1"/>
    <col min="3578" max="3818" width="8.90625" style="1"/>
    <col min="3819" max="3819" width="4.08984375" style="1" customWidth="1"/>
    <col min="3820" max="3820" width="10.81640625" style="1" customWidth="1"/>
    <col min="3821" max="3821" width="14.1796875" style="1" customWidth="1"/>
    <col min="3822" max="3822" width="16.453125" style="1" customWidth="1"/>
    <col min="3823" max="3823" width="9.90625" style="1" customWidth="1"/>
    <col min="3824" max="3824" width="60.90625" style="1" customWidth="1"/>
    <col min="3825" max="3825" width="39.90625" style="1" customWidth="1"/>
    <col min="3826" max="3826" width="12.453125" style="1" customWidth="1"/>
    <col min="3827" max="3827" width="7.36328125" style="1" customWidth="1"/>
    <col min="3828" max="3828" width="7.08984375" style="1" customWidth="1"/>
    <col min="3829" max="3829" width="8.6328125" style="1" customWidth="1"/>
    <col min="3830" max="3830" width="6.6328125" style="1" customWidth="1"/>
    <col min="3831" max="3831" width="9.6328125" style="1" customWidth="1"/>
    <col min="3832" max="3832" width="9.36328125" style="1" customWidth="1"/>
    <col min="3833" max="3833" width="41.36328125" style="1" customWidth="1"/>
    <col min="3834" max="4074" width="8.90625" style="1"/>
    <col min="4075" max="4075" width="4.08984375" style="1" customWidth="1"/>
    <col min="4076" max="4076" width="10.81640625" style="1" customWidth="1"/>
    <col min="4077" max="4077" width="14.1796875" style="1" customWidth="1"/>
    <col min="4078" max="4078" width="16.453125" style="1" customWidth="1"/>
    <col min="4079" max="4079" width="9.90625" style="1" customWidth="1"/>
    <col min="4080" max="4080" width="60.90625" style="1" customWidth="1"/>
    <col min="4081" max="4081" width="39.90625" style="1" customWidth="1"/>
    <col min="4082" max="4082" width="12.453125" style="1" customWidth="1"/>
    <col min="4083" max="4083" width="7.36328125" style="1" customWidth="1"/>
    <col min="4084" max="4084" width="7.08984375" style="1" customWidth="1"/>
    <col min="4085" max="4085" width="8.6328125" style="1" customWidth="1"/>
    <col min="4086" max="4086" width="6.6328125" style="1" customWidth="1"/>
    <col min="4087" max="4087" width="9.6328125" style="1" customWidth="1"/>
    <col min="4088" max="4088" width="9.36328125" style="1" customWidth="1"/>
    <col min="4089" max="4089" width="41.36328125" style="1" customWidth="1"/>
    <col min="4090" max="4330" width="8.90625" style="1"/>
    <col min="4331" max="4331" width="4.08984375" style="1" customWidth="1"/>
    <col min="4332" max="4332" width="10.81640625" style="1" customWidth="1"/>
    <col min="4333" max="4333" width="14.1796875" style="1" customWidth="1"/>
    <col min="4334" max="4334" width="16.453125" style="1" customWidth="1"/>
    <col min="4335" max="4335" width="9.90625" style="1" customWidth="1"/>
    <col min="4336" max="4336" width="60.90625" style="1" customWidth="1"/>
    <col min="4337" max="4337" width="39.90625" style="1" customWidth="1"/>
    <col min="4338" max="4338" width="12.453125" style="1" customWidth="1"/>
    <col min="4339" max="4339" width="7.36328125" style="1" customWidth="1"/>
    <col min="4340" max="4340" width="7.08984375" style="1" customWidth="1"/>
    <col min="4341" max="4341" width="8.6328125" style="1" customWidth="1"/>
    <col min="4342" max="4342" width="6.6328125" style="1" customWidth="1"/>
    <col min="4343" max="4343" width="9.6328125" style="1" customWidth="1"/>
    <col min="4344" max="4344" width="9.36328125" style="1" customWidth="1"/>
    <col min="4345" max="4345" width="41.36328125" style="1" customWidth="1"/>
    <col min="4346" max="4586" width="8.90625" style="1"/>
    <col min="4587" max="4587" width="4.08984375" style="1" customWidth="1"/>
    <col min="4588" max="4588" width="10.81640625" style="1" customWidth="1"/>
    <col min="4589" max="4589" width="14.1796875" style="1" customWidth="1"/>
    <col min="4590" max="4590" width="16.453125" style="1" customWidth="1"/>
    <col min="4591" max="4591" width="9.90625" style="1" customWidth="1"/>
    <col min="4592" max="4592" width="60.90625" style="1" customWidth="1"/>
    <col min="4593" max="4593" width="39.90625" style="1" customWidth="1"/>
    <col min="4594" max="4594" width="12.453125" style="1" customWidth="1"/>
    <col min="4595" max="4595" width="7.36328125" style="1" customWidth="1"/>
    <col min="4596" max="4596" width="7.08984375" style="1" customWidth="1"/>
    <col min="4597" max="4597" width="8.6328125" style="1" customWidth="1"/>
    <col min="4598" max="4598" width="6.6328125" style="1" customWidth="1"/>
    <col min="4599" max="4599" width="9.6328125" style="1" customWidth="1"/>
    <col min="4600" max="4600" width="9.36328125" style="1" customWidth="1"/>
    <col min="4601" max="4601" width="41.36328125" style="1" customWidth="1"/>
    <col min="4602" max="4842" width="8.90625" style="1"/>
    <col min="4843" max="4843" width="4.08984375" style="1" customWidth="1"/>
    <col min="4844" max="4844" width="10.81640625" style="1" customWidth="1"/>
    <col min="4845" max="4845" width="14.1796875" style="1" customWidth="1"/>
    <col min="4846" max="4846" width="16.453125" style="1" customWidth="1"/>
    <col min="4847" max="4847" width="9.90625" style="1" customWidth="1"/>
    <col min="4848" max="4848" width="60.90625" style="1" customWidth="1"/>
    <col min="4849" max="4849" width="39.90625" style="1" customWidth="1"/>
    <col min="4850" max="4850" width="12.453125" style="1" customWidth="1"/>
    <col min="4851" max="4851" width="7.36328125" style="1" customWidth="1"/>
    <col min="4852" max="4852" width="7.08984375" style="1" customWidth="1"/>
    <col min="4853" max="4853" width="8.6328125" style="1" customWidth="1"/>
    <col min="4854" max="4854" width="6.6328125" style="1" customWidth="1"/>
    <col min="4855" max="4855" width="9.6328125" style="1" customWidth="1"/>
    <col min="4856" max="4856" width="9.36328125" style="1" customWidth="1"/>
    <col min="4857" max="4857" width="41.36328125" style="1" customWidth="1"/>
    <col min="4858" max="5098" width="8.90625" style="1"/>
    <col min="5099" max="5099" width="4.08984375" style="1" customWidth="1"/>
    <col min="5100" max="5100" width="10.81640625" style="1" customWidth="1"/>
    <col min="5101" max="5101" width="14.1796875" style="1" customWidth="1"/>
    <col min="5102" max="5102" width="16.453125" style="1" customWidth="1"/>
    <col min="5103" max="5103" width="9.90625" style="1" customWidth="1"/>
    <col min="5104" max="5104" width="60.90625" style="1" customWidth="1"/>
    <col min="5105" max="5105" width="39.90625" style="1" customWidth="1"/>
    <col min="5106" max="5106" width="12.453125" style="1" customWidth="1"/>
    <col min="5107" max="5107" width="7.36328125" style="1" customWidth="1"/>
    <col min="5108" max="5108" width="7.08984375" style="1" customWidth="1"/>
    <col min="5109" max="5109" width="8.6328125" style="1" customWidth="1"/>
    <col min="5110" max="5110" width="6.6328125" style="1" customWidth="1"/>
    <col min="5111" max="5111" width="9.6328125" style="1" customWidth="1"/>
    <col min="5112" max="5112" width="9.36328125" style="1" customWidth="1"/>
    <col min="5113" max="5113" width="41.36328125" style="1" customWidth="1"/>
    <col min="5114" max="5354" width="8.90625" style="1"/>
    <col min="5355" max="5355" width="4.08984375" style="1" customWidth="1"/>
    <col min="5356" max="5356" width="10.81640625" style="1" customWidth="1"/>
    <col min="5357" max="5357" width="14.1796875" style="1" customWidth="1"/>
    <col min="5358" max="5358" width="16.453125" style="1" customWidth="1"/>
    <col min="5359" max="5359" width="9.90625" style="1" customWidth="1"/>
    <col min="5360" max="5360" width="60.90625" style="1" customWidth="1"/>
    <col min="5361" max="5361" width="39.90625" style="1" customWidth="1"/>
    <col min="5362" max="5362" width="12.453125" style="1" customWidth="1"/>
    <col min="5363" max="5363" width="7.36328125" style="1" customWidth="1"/>
    <col min="5364" max="5364" width="7.08984375" style="1" customWidth="1"/>
    <col min="5365" max="5365" width="8.6328125" style="1" customWidth="1"/>
    <col min="5366" max="5366" width="6.6328125" style="1" customWidth="1"/>
    <col min="5367" max="5367" width="9.6328125" style="1" customWidth="1"/>
    <col min="5368" max="5368" width="9.36328125" style="1" customWidth="1"/>
    <col min="5369" max="5369" width="41.36328125" style="1" customWidth="1"/>
    <col min="5370" max="5610" width="8.90625" style="1"/>
    <col min="5611" max="5611" width="4.08984375" style="1" customWidth="1"/>
    <col min="5612" max="5612" width="10.81640625" style="1" customWidth="1"/>
    <col min="5613" max="5613" width="14.1796875" style="1" customWidth="1"/>
    <col min="5614" max="5614" width="16.453125" style="1" customWidth="1"/>
    <col min="5615" max="5615" width="9.90625" style="1" customWidth="1"/>
    <col min="5616" max="5616" width="60.90625" style="1" customWidth="1"/>
    <col min="5617" max="5617" width="39.90625" style="1" customWidth="1"/>
    <col min="5618" max="5618" width="12.453125" style="1" customWidth="1"/>
    <col min="5619" max="5619" width="7.36328125" style="1" customWidth="1"/>
    <col min="5620" max="5620" width="7.08984375" style="1" customWidth="1"/>
    <col min="5621" max="5621" width="8.6328125" style="1" customWidth="1"/>
    <col min="5622" max="5622" width="6.6328125" style="1" customWidth="1"/>
    <col min="5623" max="5623" width="9.6328125" style="1" customWidth="1"/>
    <col min="5624" max="5624" width="9.36328125" style="1" customWidth="1"/>
    <col min="5625" max="5625" width="41.36328125" style="1" customWidth="1"/>
    <col min="5626" max="5866" width="8.90625" style="1"/>
    <col min="5867" max="5867" width="4.08984375" style="1" customWidth="1"/>
    <col min="5868" max="5868" width="10.81640625" style="1" customWidth="1"/>
    <col min="5869" max="5869" width="14.1796875" style="1" customWidth="1"/>
    <col min="5870" max="5870" width="16.453125" style="1" customWidth="1"/>
    <col min="5871" max="5871" width="9.90625" style="1" customWidth="1"/>
    <col min="5872" max="5872" width="60.90625" style="1" customWidth="1"/>
    <col min="5873" max="5873" width="39.90625" style="1" customWidth="1"/>
    <col min="5874" max="5874" width="12.453125" style="1" customWidth="1"/>
    <col min="5875" max="5875" width="7.36328125" style="1" customWidth="1"/>
    <col min="5876" max="5876" width="7.08984375" style="1" customWidth="1"/>
    <col min="5877" max="5877" width="8.6328125" style="1" customWidth="1"/>
    <col min="5878" max="5878" width="6.6328125" style="1" customWidth="1"/>
    <col min="5879" max="5879" width="9.6328125" style="1" customWidth="1"/>
    <col min="5880" max="5880" width="9.36328125" style="1" customWidth="1"/>
    <col min="5881" max="5881" width="41.36328125" style="1" customWidth="1"/>
    <col min="5882" max="6122" width="8.90625" style="1"/>
    <col min="6123" max="6123" width="4.08984375" style="1" customWidth="1"/>
    <col min="6124" max="6124" width="10.81640625" style="1" customWidth="1"/>
    <col min="6125" max="6125" width="14.1796875" style="1" customWidth="1"/>
    <col min="6126" max="6126" width="16.453125" style="1" customWidth="1"/>
    <col min="6127" max="6127" width="9.90625" style="1" customWidth="1"/>
    <col min="6128" max="6128" width="60.90625" style="1" customWidth="1"/>
    <col min="6129" max="6129" width="39.90625" style="1" customWidth="1"/>
    <col min="6130" max="6130" width="12.453125" style="1" customWidth="1"/>
    <col min="6131" max="6131" width="7.36328125" style="1" customWidth="1"/>
    <col min="6132" max="6132" width="7.08984375" style="1" customWidth="1"/>
    <col min="6133" max="6133" width="8.6328125" style="1" customWidth="1"/>
    <col min="6134" max="6134" width="6.6328125" style="1" customWidth="1"/>
    <col min="6135" max="6135" width="9.6328125" style="1" customWidth="1"/>
    <col min="6136" max="6136" width="9.36328125" style="1" customWidth="1"/>
    <col min="6137" max="6137" width="41.36328125" style="1" customWidth="1"/>
    <col min="6138" max="6378" width="8.90625" style="1"/>
    <col min="6379" max="6379" width="4.08984375" style="1" customWidth="1"/>
    <col min="6380" max="6380" width="10.81640625" style="1" customWidth="1"/>
    <col min="6381" max="6381" width="14.1796875" style="1" customWidth="1"/>
    <col min="6382" max="6382" width="16.453125" style="1" customWidth="1"/>
    <col min="6383" max="6383" width="9.90625" style="1" customWidth="1"/>
    <col min="6384" max="6384" width="60.90625" style="1" customWidth="1"/>
    <col min="6385" max="6385" width="39.90625" style="1" customWidth="1"/>
    <col min="6386" max="6386" width="12.453125" style="1" customWidth="1"/>
    <col min="6387" max="6387" width="7.36328125" style="1" customWidth="1"/>
    <col min="6388" max="6388" width="7.08984375" style="1" customWidth="1"/>
    <col min="6389" max="6389" width="8.6328125" style="1" customWidth="1"/>
    <col min="6390" max="6390" width="6.6328125" style="1" customWidth="1"/>
    <col min="6391" max="6391" width="9.6328125" style="1" customWidth="1"/>
    <col min="6392" max="6392" width="9.36328125" style="1" customWidth="1"/>
    <col min="6393" max="6393" width="41.36328125" style="1" customWidth="1"/>
    <col min="6394" max="6634" width="8.90625" style="1"/>
    <col min="6635" max="6635" width="4.08984375" style="1" customWidth="1"/>
    <col min="6636" max="6636" width="10.81640625" style="1" customWidth="1"/>
    <col min="6637" max="6637" width="14.1796875" style="1" customWidth="1"/>
    <col min="6638" max="6638" width="16.453125" style="1" customWidth="1"/>
    <col min="6639" max="6639" width="9.90625" style="1" customWidth="1"/>
    <col min="6640" max="6640" width="60.90625" style="1" customWidth="1"/>
    <col min="6641" max="6641" width="39.90625" style="1" customWidth="1"/>
    <col min="6642" max="6642" width="12.453125" style="1" customWidth="1"/>
    <col min="6643" max="6643" width="7.36328125" style="1" customWidth="1"/>
    <col min="6644" max="6644" width="7.08984375" style="1" customWidth="1"/>
    <col min="6645" max="6645" width="8.6328125" style="1" customWidth="1"/>
    <col min="6646" max="6646" width="6.6328125" style="1" customWidth="1"/>
    <col min="6647" max="6647" width="9.6328125" style="1" customWidth="1"/>
    <col min="6648" max="6648" width="9.36328125" style="1" customWidth="1"/>
    <col min="6649" max="6649" width="41.36328125" style="1" customWidth="1"/>
    <col min="6650" max="6890" width="8.90625" style="1"/>
    <col min="6891" max="6891" width="4.08984375" style="1" customWidth="1"/>
    <col min="6892" max="6892" width="10.81640625" style="1" customWidth="1"/>
    <col min="6893" max="6893" width="14.1796875" style="1" customWidth="1"/>
    <col min="6894" max="6894" width="16.453125" style="1" customWidth="1"/>
    <col min="6895" max="6895" width="9.90625" style="1" customWidth="1"/>
    <col min="6896" max="6896" width="60.90625" style="1" customWidth="1"/>
    <col min="6897" max="6897" width="39.90625" style="1" customWidth="1"/>
    <col min="6898" max="6898" width="12.453125" style="1" customWidth="1"/>
    <col min="6899" max="6899" width="7.36328125" style="1" customWidth="1"/>
    <col min="6900" max="6900" width="7.08984375" style="1" customWidth="1"/>
    <col min="6901" max="6901" width="8.6328125" style="1" customWidth="1"/>
    <col min="6902" max="6902" width="6.6328125" style="1" customWidth="1"/>
    <col min="6903" max="6903" width="9.6328125" style="1" customWidth="1"/>
    <col min="6904" max="6904" width="9.36328125" style="1" customWidth="1"/>
    <col min="6905" max="6905" width="41.36328125" style="1" customWidth="1"/>
    <col min="6906" max="7146" width="8.90625" style="1"/>
    <col min="7147" max="7147" width="4.08984375" style="1" customWidth="1"/>
    <col min="7148" max="7148" width="10.81640625" style="1" customWidth="1"/>
    <col min="7149" max="7149" width="14.1796875" style="1" customWidth="1"/>
    <col min="7150" max="7150" width="16.453125" style="1" customWidth="1"/>
    <col min="7151" max="7151" width="9.90625" style="1" customWidth="1"/>
    <col min="7152" max="7152" width="60.90625" style="1" customWidth="1"/>
    <col min="7153" max="7153" width="39.90625" style="1" customWidth="1"/>
    <col min="7154" max="7154" width="12.453125" style="1" customWidth="1"/>
    <col min="7155" max="7155" width="7.36328125" style="1" customWidth="1"/>
    <col min="7156" max="7156" width="7.08984375" style="1" customWidth="1"/>
    <col min="7157" max="7157" width="8.6328125" style="1" customWidth="1"/>
    <col min="7158" max="7158" width="6.6328125" style="1" customWidth="1"/>
    <col min="7159" max="7159" width="9.6328125" style="1" customWidth="1"/>
    <col min="7160" max="7160" width="9.36328125" style="1" customWidth="1"/>
    <col min="7161" max="7161" width="41.36328125" style="1" customWidth="1"/>
    <col min="7162" max="7402" width="8.90625" style="1"/>
    <col min="7403" max="7403" width="4.08984375" style="1" customWidth="1"/>
    <col min="7404" max="7404" width="10.81640625" style="1" customWidth="1"/>
    <col min="7405" max="7405" width="14.1796875" style="1" customWidth="1"/>
    <col min="7406" max="7406" width="16.453125" style="1" customWidth="1"/>
    <col min="7407" max="7407" width="9.90625" style="1" customWidth="1"/>
    <col min="7408" max="7408" width="60.90625" style="1" customWidth="1"/>
    <col min="7409" max="7409" width="39.90625" style="1" customWidth="1"/>
    <col min="7410" max="7410" width="12.453125" style="1" customWidth="1"/>
    <col min="7411" max="7411" width="7.36328125" style="1" customWidth="1"/>
    <col min="7412" max="7412" width="7.08984375" style="1" customWidth="1"/>
    <col min="7413" max="7413" width="8.6328125" style="1" customWidth="1"/>
    <col min="7414" max="7414" width="6.6328125" style="1" customWidth="1"/>
    <col min="7415" max="7415" width="9.6328125" style="1" customWidth="1"/>
    <col min="7416" max="7416" width="9.36328125" style="1" customWidth="1"/>
    <col min="7417" max="7417" width="41.36328125" style="1" customWidth="1"/>
    <col min="7418" max="7658" width="8.90625" style="1"/>
    <col min="7659" max="7659" width="4.08984375" style="1" customWidth="1"/>
    <col min="7660" max="7660" width="10.81640625" style="1" customWidth="1"/>
    <col min="7661" max="7661" width="14.1796875" style="1" customWidth="1"/>
    <col min="7662" max="7662" width="16.453125" style="1" customWidth="1"/>
    <col min="7663" max="7663" width="9.90625" style="1" customWidth="1"/>
    <col min="7664" max="7664" width="60.90625" style="1" customWidth="1"/>
    <col min="7665" max="7665" width="39.90625" style="1" customWidth="1"/>
    <col min="7666" max="7666" width="12.453125" style="1" customWidth="1"/>
    <col min="7667" max="7667" width="7.36328125" style="1" customWidth="1"/>
    <col min="7668" max="7668" width="7.08984375" style="1" customWidth="1"/>
    <col min="7669" max="7669" width="8.6328125" style="1" customWidth="1"/>
    <col min="7670" max="7670" width="6.6328125" style="1" customWidth="1"/>
    <col min="7671" max="7671" width="9.6328125" style="1" customWidth="1"/>
    <col min="7672" max="7672" width="9.36328125" style="1" customWidth="1"/>
    <col min="7673" max="7673" width="41.36328125" style="1" customWidth="1"/>
    <col min="7674" max="7914" width="8.90625" style="1"/>
    <col min="7915" max="7915" width="4.08984375" style="1" customWidth="1"/>
    <col min="7916" max="7916" width="10.81640625" style="1" customWidth="1"/>
    <col min="7917" max="7917" width="14.1796875" style="1" customWidth="1"/>
    <col min="7918" max="7918" width="16.453125" style="1" customWidth="1"/>
    <col min="7919" max="7919" width="9.90625" style="1" customWidth="1"/>
    <col min="7920" max="7920" width="60.90625" style="1" customWidth="1"/>
    <col min="7921" max="7921" width="39.90625" style="1" customWidth="1"/>
    <col min="7922" max="7922" width="12.453125" style="1" customWidth="1"/>
    <col min="7923" max="7923" width="7.36328125" style="1" customWidth="1"/>
    <col min="7924" max="7924" width="7.08984375" style="1" customWidth="1"/>
    <col min="7925" max="7925" width="8.6328125" style="1" customWidth="1"/>
    <col min="7926" max="7926" width="6.6328125" style="1" customWidth="1"/>
    <col min="7927" max="7927" width="9.6328125" style="1" customWidth="1"/>
    <col min="7928" max="7928" width="9.36328125" style="1" customWidth="1"/>
    <col min="7929" max="7929" width="41.36328125" style="1" customWidth="1"/>
    <col min="7930" max="8170" width="8.90625" style="1"/>
    <col min="8171" max="8171" width="4.08984375" style="1" customWidth="1"/>
    <col min="8172" max="8172" width="10.81640625" style="1" customWidth="1"/>
    <col min="8173" max="8173" width="14.1796875" style="1" customWidth="1"/>
    <col min="8174" max="8174" width="16.453125" style="1" customWidth="1"/>
    <col min="8175" max="8175" width="9.90625" style="1" customWidth="1"/>
    <col min="8176" max="8176" width="60.90625" style="1" customWidth="1"/>
    <col min="8177" max="8177" width="39.90625" style="1" customWidth="1"/>
    <col min="8178" max="8178" width="12.453125" style="1" customWidth="1"/>
    <col min="8179" max="8179" width="7.36328125" style="1" customWidth="1"/>
    <col min="8180" max="8180" width="7.08984375" style="1" customWidth="1"/>
    <col min="8181" max="8181" width="8.6328125" style="1" customWidth="1"/>
    <col min="8182" max="8182" width="6.6328125" style="1" customWidth="1"/>
    <col min="8183" max="8183" width="9.6328125" style="1" customWidth="1"/>
    <col min="8184" max="8184" width="9.36328125" style="1" customWidth="1"/>
    <col min="8185" max="8185" width="41.36328125" style="1" customWidth="1"/>
    <col min="8186" max="8426" width="8.90625" style="1"/>
    <col min="8427" max="8427" width="4.08984375" style="1" customWidth="1"/>
    <col min="8428" max="8428" width="10.81640625" style="1" customWidth="1"/>
    <col min="8429" max="8429" width="14.1796875" style="1" customWidth="1"/>
    <col min="8430" max="8430" width="16.453125" style="1" customWidth="1"/>
    <col min="8431" max="8431" width="9.90625" style="1" customWidth="1"/>
    <col min="8432" max="8432" width="60.90625" style="1" customWidth="1"/>
    <col min="8433" max="8433" width="39.90625" style="1" customWidth="1"/>
    <col min="8434" max="8434" width="12.453125" style="1" customWidth="1"/>
    <col min="8435" max="8435" width="7.36328125" style="1" customWidth="1"/>
    <col min="8436" max="8436" width="7.08984375" style="1" customWidth="1"/>
    <col min="8437" max="8437" width="8.6328125" style="1" customWidth="1"/>
    <col min="8438" max="8438" width="6.6328125" style="1" customWidth="1"/>
    <col min="8439" max="8439" width="9.6328125" style="1" customWidth="1"/>
    <col min="8440" max="8440" width="9.36328125" style="1" customWidth="1"/>
    <col min="8441" max="8441" width="41.36328125" style="1" customWidth="1"/>
    <col min="8442" max="8682" width="8.90625" style="1"/>
    <col min="8683" max="8683" width="4.08984375" style="1" customWidth="1"/>
    <col min="8684" max="8684" width="10.81640625" style="1" customWidth="1"/>
    <col min="8685" max="8685" width="14.1796875" style="1" customWidth="1"/>
    <col min="8686" max="8686" width="16.453125" style="1" customWidth="1"/>
    <col min="8687" max="8687" width="9.90625" style="1" customWidth="1"/>
    <col min="8688" max="8688" width="60.90625" style="1" customWidth="1"/>
    <col min="8689" max="8689" width="39.90625" style="1" customWidth="1"/>
    <col min="8690" max="8690" width="12.453125" style="1" customWidth="1"/>
    <col min="8691" max="8691" width="7.36328125" style="1" customWidth="1"/>
    <col min="8692" max="8692" width="7.08984375" style="1" customWidth="1"/>
    <col min="8693" max="8693" width="8.6328125" style="1" customWidth="1"/>
    <col min="8694" max="8694" width="6.6328125" style="1" customWidth="1"/>
    <col min="8695" max="8695" width="9.6328125" style="1" customWidth="1"/>
    <col min="8696" max="8696" width="9.36328125" style="1" customWidth="1"/>
    <col min="8697" max="8697" width="41.36328125" style="1" customWidth="1"/>
    <col min="8698" max="8938" width="8.90625" style="1"/>
    <col min="8939" max="8939" width="4.08984375" style="1" customWidth="1"/>
    <col min="8940" max="8940" width="10.81640625" style="1" customWidth="1"/>
    <col min="8941" max="8941" width="14.1796875" style="1" customWidth="1"/>
    <col min="8942" max="8942" width="16.453125" style="1" customWidth="1"/>
    <col min="8943" max="8943" width="9.90625" style="1" customWidth="1"/>
    <col min="8944" max="8944" width="60.90625" style="1" customWidth="1"/>
    <col min="8945" max="8945" width="39.90625" style="1" customWidth="1"/>
    <col min="8946" max="8946" width="12.453125" style="1" customWidth="1"/>
    <col min="8947" max="8947" width="7.36328125" style="1" customWidth="1"/>
    <col min="8948" max="8948" width="7.08984375" style="1" customWidth="1"/>
    <col min="8949" max="8949" width="8.6328125" style="1" customWidth="1"/>
    <col min="8950" max="8950" width="6.6328125" style="1" customWidth="1"/>
    <col min="8951" max="8951" width="9.6328125" style="1" customWidth="1"/>
    <col min="8952" max="8952" width="9.36328125" style="1" customWidth="1"/>
    <col min="8953" max="8953" width="41.36328125" style="1" customWidth="1"/>
    <col min="8954" max="9194" width="8.90625" style="1"/>
    <col min="9195" max="9195" width="4.08984375" style="1" customWidth="1"/>
    <col min="9196" max="9196" width="10.81640625" style="1" customWidth="1"/>
    <col min="9197" max="9197" width="14.1796875" style="1" customWidth="1"/>
    <col min="9198" max="9198" width="16.453125" style="1" customWidth="1"/>
    <col min="9199" max="9199" width="9.90625" style="1" customWidth="1"/>
    <col min="9200" max="9200" width="60.90625" style="1" customWidth="1"/>
    <col min="9201" max="9201" width="39.90625" style="1" customWidth="1"/>
    <col min="9202" max="9202" width="12.453125" style="1" customWidth="1"/>
    <col min="9203" max="9203" width="7.36328125" style="1" customWidth="1"/>
    <col min="9204" max="9204" width="7.08984375" style="1" customWidth="1"/>
    <col min="9205" max="9205" width="8.6328125" style="1" customWidth="1"/>
    <col min="9206" max="9206" width="6.6328125" style="1" customWidth="1"/>
    <col min="9207" max="9207" width="9.6328125" style="1" customWidth="1"/>
    <col min="9208" max="9208" width="9.36328125" style="1" customWidth="1"/>
    <col min="9209" max="9209" width="41.36328125" style="1" customWidth="1"/>
    <col min="9210" max="9450" width="8.90625" style="1"/>
    <col min="9451" max="9451" width="4.08984375" style="1" customWidth="1"/>
    <col min="9452" max="9452" width="10.81640625" style="1" customWidth="1"/>
    <col min="9453" max="9453" width="14.1796875" style="1" customWidth="1"/>
    <col min="9454" max="9454" width="16.453125" style="1" customWidth="1"/>
    <col min="9455" max="9455" width="9.90625" style="1" customWidth="1"/>
    <col min="9456" max="9456" width="60.90625" style="1" customWidth="1"/>
    <col min="9457" max="9457" width="39.90625" style="1" customWidth="1"/>
    <col min="9458" max="9458" width="12.453125" style="1" customWidth="1"/>
    <col min="9459" max="9459" width="7.36328125" style="1" customWidth="1"/>
    <col min="9460" max="9460" width="7.08984375" style="1" customWidth="1"/>
    <col min="9461" max="9461" width="8.6328125" style="1" customWidth="1"/>
    <col min="9462" max="9462" width="6.6328125" style="1" customWidth="1"/>
    <col min="9463" max="9463" width="9.6328125" style="1" customWidth="1"/>
    <col min="9464" max="9464" width="9.36328125" style="1" customWidth="1"/>
    <col min="9465" max="9465" width="41.36328125" style="1" customWidth="1"/>
    <col min="9466" max="9706" width="8.90625" style="1"/>
    <col min="9707" max="9707" width="4.08984375" style="1" customWidth="1"/>
    <col min="9708" max="9708" width="10.81640625" style="1" customWidth="1"/>
    <col min="9709" max="9709" width="14.1796875" style="1" customWidth="1"/>
    <col min="9710" max="9710" width="16.453125" style="1" customWidth="1"/>
    <col min="9711" max="9711" width="9.90625" style="1" customWidth="1"/>
    <col min="9712" max="9712" width="60.90625" style="1" customWidth="1"/>
    <col min="9713" max="9713" width="39.90625" style="1" customWidth="1"/>
    <col min="9714" max="9714" width="12.453125" style="1" customWidth="1"/>
    <col min="9715" max="9715" width="7.36328125" style="1" customWidth="1"/>
    <col min="9716" max="9716" width="7.08984375" style="1" customWidth="1"/>
    <col min="9717" max="9717" width="8.6328125" style="1" customWidth="1"/>
    <col min="9718" max="9718" width="6.6328125" style="1" customWidth="1"/>
    <col min="9719" max="9719" width="9.6328125" style="1" customWidth="1"/>
    <col min="9720" max="9720" width="9.36328125" style="1" customWidth="1"/>
    <col min="9721" max="9721" width="41.36328125" style="1" customWidth="1"/>
    <col min="9722" max="9962" width="8.90625" style="1"/>
    <col min="9963" max="9963" width="4.08984375" style="1" customWidth="1"/>
    <col min="9964" max="9964" width="10.81640625" style="1" customWidth="1"/>
    <col min="9965" max="9965" width="14.1796875" style="1" customWidth="1"/>
    <col min="9966" max="9966" width="16.453125" style="1" customWidth="1"/>
    <col min="9967" max="9967" width="9.90625" style="1" customWidth="1"/>
    <col min="9968" max="9968" width="60.90625" style="1" customWidth="1"/>
    <col min="9969" max="9969" width="39.90625" style="1" customWidth="1"/>
    <col min="9970" max="9970" width="12.453125" style="1" customWidth="1"/>
    <col min="9971" max="9971" width="7.36328125" style="1" customWidth="1"/>
    <col min="9972" max="9972" width="7.08984375" style="1" customWidth="1"/>
    <col min="9973" max="9973" width="8.6328125" style="1" customWidth="1"/>
    <col min="9974" max="9974" width="6.6328125" style="1" customWidth="1"/>
    <col min="9975" max="9975" width="9.6328125" style="1" customWidth="1"/>
    <col min="9976" max="9976" width="9.36328125" style="1" customWidth="1"/>
    <col min="9977" max="9977" width="41.36328125" style="1" customWidth="1"/>
    <col min="9978" max="10218" width="8.90625" style="1"/>
    <col min="10219" max="10219" width="4.08984375" style="1" customWidth="1"/>
    <col min="10220" max="10220" width="10.81640625" style="1" customWidth="1"/>
    <col min="10221" max="10221" width="14.1796875" style="1" customWidth="1"/>
    <col min="10222" max="10222" width="16.453125" style="1" customWidth="1"/>
    <col min="10223" max="10223" width="9.90625" style="1" customWidth="1"/>
    <col min="10224" max="10224" width="60.90625" style="1" customWidth="1"/>
    <col min="10225" max="10225" width="39.90625" style="1" customWidth="1"/>
    <col min="10226" max="10226" width="12.453125" style="1" customWidth="1"/>
    <col min="10227" max="10227" width="7.36328125" style="1" customWidth="1"/>
    <col min="10228" max="10228" width="7.08984375" style="1" customWidth="1"/>
    <col min="10229" max="10229" width="8.6328125" style="1" customWidth="1"/>
    <col min="10230" max="10230" width="6.6328125" style="1" customWidth="1"/>
    <col min="10231" max="10231" width="9.6328125" style="1" customWidth="1"/>
    <col min="10232" max="10232" width="9.36328125" style="1" customWidth="1"/>
    <col min="10233" max="10233" width="41.36328125" style="1" customWidth="1"/>
    <col min="10234" max="10474" width="8.90625" style="1"/>
    <col min="10475" max="10475" width="4.08984375" style="1" customWidth="1"/>
    <col min="10476" max="10476" width="10.81640625" style="1" customWidth="1"/>
    <col min="10477" max="10477" width="14.1796875" style="1" customWidth="1"/>
    <col min="10478" max="10478" width="16.453125" style="1" customWidth="1"/>
    <col min="10479" max="10479" width="9.90625" style="1" customWidth="1"/>
    <col min="10480" max="10480" width="60.90625" style="1" customWidth="1"/>
    <col min="10481" max="10481" width="39.90625" style="1" customWidth="1"/>
    <col min="10482" max="10482" width="12.453125" style="1" customWidth="1"/>
    <col min="10483" max="10483" width="7.36328125" style="1" customWidth="1"/>
    <col min="10484" max="10484" width="7.08984375" style="1" customWidth="1"/>
    <col min="10485" max="10485" width="8.6328125" style="1" customWidth="1"/>
    <col min="10486" max="10486" width="6.6328125" style="1" customWidth="1"/>
    <col min="10487" max="10487" width="9.6328125" style="1" customWidth="1"/>
    <col min="10488" max="10488" width="9.36328125" style="1" customWidth="1"/>
    <col min="10489" max="10489" width="41.36328125" style="1" customWidth="1"/>
    <col min="10490" max="10730" width="8.90625" style="1"/>
    <col min="10731" max="10731" width="4.08984375" style="1" customWidth="1"/>
    <col min="10732" max="10732" width="10.81640625" style="1" customWidth="1"/>
    <col min="10733" max="10733" width="14.1796875" style="1" customWidth="1"/>
    <col min="10734" max="10734" width="16.453125" style="1" customWidth="1"/>
    <col min="10735" max="10735" width="9.90625" style="1" customWidth="1"/>
    <col min="10736" max="10736" width="60.90625" style="1" customWidth="1"/>
    <col min="10737" max="10737" width="39.90625" style="1" customWidth="1"/>
    <col min="10738" max="10738" width="12.453125" style="1" customWidth="1"/>
    <col min="10739" max="10739" width="7.36328125" style="1" customWidth="1"/>
    <col min="10740" max="10740" width="7.08984375" style="1" customWidth="1"/>
    <col min="10741" max="10741" width="8.6328125" style="1" customWidth="1"/>
    <col min="10742" max="10742" width="6.6328125" style="1" customWidth="1"/>
    <col min="10743" max="10743" width="9.6328125" style="1" customWidth="1"/>
    <col min="10744" max="10744" width="9.36328125" style="1" customWidth="1"/>
    <col min="10745" max="10745" width="41.36328125" style="1" customWidth="1"/>
    <col min="10746" max="10986" width="8.90625" style="1"/>
    <col min="10987" max="10987" width="4.08984375" style="1" customWidth="1"/>
    <col min="10988" max="10988" width="10.81640625" style="1" customWidth="1"/>
    <col min="10989" max="10989" width="14.1796875" style="1" customWidth="1"/>
    <col min="10990" max="10990" width="16.453125" style="1" customWidth="1"/>
    <col min="10991" max="10991" width="9.90625" style="1" customWidth="1"/>
    <col min="10992" max="10992" width="60.90625" style="1" customWidth="1"/>
    <col min="10993" max="10993" width="39.90625" style="1" customWidth="1"/>
    <col min="10994" max="10994" width="12.453125" style="1" customWidth="1"/>
    <col min="10995" max="10995" width="7.36328125" style="1" customWidth="1"/>
    <col min="10996" max="10996" width="7.08984375" style="1" customWidth="1"/>
    <col min="10997" max="10997" width="8.6328125" style="1" customWidth="1"/>
    <col min="10998" max="10998" width="6.6328125" style="1" customWidth="1"/>
    <col min="10999" max="10999" width="9.6328125" style="1" customWidth="1"/>
    <col min="11000" max="11000" width="9.36328125" style="1" customWidth="1"/>
    <col min="11001" max="11001" width="41.36328125" style="1" customWidth="1"/>
    <col min="11002" max="11242" width="8.90625" style="1"/>
    <col min="11243" max="11243" width="4.08984375" style="1" customWidth="1"/>
    <col min="11244" max="11244" width="10.81640625" style="1" customWidth="1"/>
    <col min="11245" max="11245" width="14.1796875" style="1" customWidth="1"/>
    <col min="11246" max="11246" width="16.453125" style="1" customWidth="1"/>
    <col min="11247" max="11247" width="9.90625" style="1" customWidth="1"/>
    <col min="11248" max="11248" width="60.90625" style="1" customWidth="1"/>
    <col min="11249" max="11249" width="39.90625" style="1" customWidth="1"/>
    <col min="11250" max="11250" width="12.453125" style="1" customWidth="1"/>
    <col min="11251" max="11251" width="7.36328125" style="1" customWidth="1"/>
    <col min="11252" max="11252" width="7.08984375" style="1" customWidth="1"/>
    <col min="11253" max="11253" width="8.6328125" style="1" customWidth="1"/>
    <col min="11254" max="11254" width="6.6328125" style="1" customWidth="1"/>
    <col min="11255" max="11255" width="9.6328125" style="1" customWidth="1"/>
    <col min="11256" max="11256" width="9.36328125" style="1" customWidth="1"/>
    <col min="11257" max="11257" width="41.36328125" style="1" customWidth="1"/>
    <col min="11258" max="11498" width="8.90625" style="1"/>
    <col min="11499" max="11499" width="4.08984375" style="1" customWidth="1"/>
    <col min="11500" max="11500" width="10.81640625" style="1" customWidth="1"/>
    <col min="11501" max="11501" width="14.1796875" style="1" customWidth="1"/>
    <col min="11502" max="11502" width="16.453125" style="1" customWidth="1"/>
    <col min="11503" max="11503" width="9.90625" style="1" customWidth="1"/>
    <col min="11504" max="11504" width="60.90625" style="1" customWidth="1"/>
    <col min="11505" max="11505" width="39.90625" style="1" customWidth="1"/>
    <col min="11506" max="11506" width="12.453125" style="1" customWidth="1"/>
    <col min="11507" max="11507" width="7.36328125" style="1" customWidth="1"/>
    <col min="11508" max="11508" width="7.08984375" style="1" customWidth="1"/>
    <col min="11509" max="11509" width="8.6328125" style="1" customWidth="1"/>
    <col min="11510" max="11510" width="6.6328125" style="1" customWidth="1"/>
    <col min="11511" max="11511" width="9.6328125" style="1" customWidth="1"/>
    <col min="11512" max="11512" width="9.36328125" style="1" customWidth="1"/>
    <col min="11513" max="11513" width="41.36328125" style="1" customWidth="1"/>
    <col min="11514" max="11754" width="8.90625" style="1"/>
    <col min="11755" max="11755" width="4.08984375" style="1" customWidth="1"/>
    <col min="11756" max="11756" width="10.81640625" style="1" customWidth="1"/>
    <col min="11757" max="11757" width="14.1796875" style="1" customWidth="1"/>
    <col min="11758" max="11758" width="16.453125" style="1" customWidth="1"/>
    <col min="11759" max="11759" width="9.90625" style="1" customWidth="1"/>
    <col min="11760" max="11760" width="60.90625" style="1" customWidth="1"/>
    <col min="11761" max="11761" width="39.90625" style="1" customWidth="1"/>
    <col min="11762" max="11762" width="12.453125" style="1" customWidth="1"/>
    <col min="11763" max="11763" width="7.36328125" style="1" customWidth="1"/>
    <col min="11764" max="11764" width="7.08984375" style="1" customWidth="1"/>
    <col min="11765" max="11765" width="8.6328125" style="1" customWidth="1"/>
    <col min="11766" max="11766" width="6.6328125" style="1" customWidth="1"/>
    <col min="11767" max="11767" width="9.6328125" style="1" customWidth="1"/>
    <col min="11768" max="11768" width="9.36328125" style="1" customWidth="1"/>
    <col min="11769" max="11769" width="41.36328125" style="1" customWidth="1"/>
    <col min="11770" max="12010" width="8.90625" style="1"/>
    <col min="12011" max="12011" width="4.08984375" style="1" customWidth="1"/>
    <col min="12012" max="12012" width="10.81640625" style="1" customWidth="1"/>
    <col min="12013" max="12013" width="14.1796875" style="1" customWidth="1"/>
    <col min="12014" max="12014" width="16.453125" style="1" customWidth="1"/>
    <col min="12015" max="12015" width="9.90625" style="1" customWidth="1"/>
    <col min="12016" max="12016" width="60.90625" style="1" customWidth="1"/>
    <col min="12017" max="12017" width="39.90625" style="1" customWidth="1"/>
    <col min="12018" max="12018" width="12.453125" style="1" customWidth="1"/>
    <col min="12019" max="12019" width="7.36328125" style="1" customWidth="1"/>
    <col min="12020" max="12020" width="7.08984375" style="1" customWidth="1"/>
    <col min="12021" max="12021" width="8.6328125" style="1" customWidth="1"/>
    <col min="12022" max="12022" width="6.6328125" style="1" customWidth="1"/>
    <col min="12023" max="12023" width="9.6328125" style="1" customWidth="1"/>
    <col min="12024" max="12024" width="9.36328125" style="1" customWidth="1"/>
    <col min="12025" max="12025" width="41.36328125" style="1" customWidth="1"/>
    <col min="12026" max="12266" width="8.90625" style="1"/>
    <col min="12267" max="12267" width="4.08984375" style="1" customWidth="1"/>
    <col min="12268" max="12268" width="10.81640625" style="1" customWidth="1"/>
    <col min="12269" max="12269" width="14.1796875" style="1" customWidth="1"/>
    <col min="12270" max="12270" width="16.453125" style="1" customWidth="1"/>
    <col min="12271" max="12271" width="9.90625" style="1" customWidth="1"/>
    <col min="12272" max="12272" width="60.90625" style="1" customWidth="1"/>
    <col min="12273" max="12273" width="39.90625" style="1" customWidth="1"/>
    <col min="12274" max="12274" width="12.453125" style="1" customWidth="1"/>
    <col min="12275" max="12275" width="7.36328125" style="1" customWidth="1"/>
    <col min="12276" max="12276" width="7.08984375" style="1" customWidth="1"/>
    <col min="12277" max="12277" width="8.6328125" style="1" customWidth="1"/>
    <col min="12278" max="12278" width="6.6328125" style="1" customWidth="1"/>
    <col min="12279" max="12279" width="9.6328125" style="1" customWidth="1"/>
    <col min="12280" max="12280" width="9.36328125" style="1" customWidth="1"/>
    <col min="12281" max="12281" width="41.36328125" style="1" customWidth="1"/>
    <col min="12282" max="12522" width="8.90625" style="1"/>
    <col min="12523" max="12523" width="4.08984375" style="1" customWidth="1"/>
    <col min="12524" max="12524" width="10.81640625" style="1" customWidth="1"/>
    <col min="12525" max="12525" width="14.1796875" style="1" customWidth="1"/>
    <col min="12526" max="12526" width="16.453125" style="1" customWidth="1"/>
    <col min="12527" max="12527" width="9.90625" style="1" customWidth="1"/>
    <col min="12528" max="12528" width="60.90625" style="1" customWidth="1"/>
    <col min="12529" max="12529" width="39.90625" style="1" customWidth="1"/>
    <col min="12530" max="12530" width="12.453125" style="1" customWidth="1"/>
    <col min="12531" max="12531" width="7.36328125" style="1" customWidth="1"/>
    <col min="12532" max="12532" width="7.08984375" style="1" customWidth="1"/>
    <col min="12533" max="12533" width="8.6328125" style="1" customWidth="1"/>
    <col min="12534" max="12534" width="6.6328125" style="1" customWidth="1"/>
    <col min="12535" max="12535" width="9.6328125" style="1" customWidth="1"/>
    <col min="12536" max="12536" width="9.36328125" style="1" customWidth="1"/>
    <col min="12537" max="12537" width="41.36328125" style="1" customWidth="1"/>
    <col min="12538" max="12778" width="8.90625" style="1"/>
    <col min="12779" max="12779" width="4.08984375" style="1" customWidth="1"/>
    <col min="12780" max="12780" width="10.81640625" style="1" customWidth="1"/>
    <col min="12781" max="12781" width="14.1796875" style="1" customWidth="1"/>
    <col min="12782" max="12782" width="16.453125" style="1" customWidth="1"/>
    <col min="12783" max="12783" width="9.90625" style="1" customWidth="1"/>
    <col min="12784" max="12784" width="60.90625" style="1" customWidth="1"/>
    <col min="12785" max="12785" width="39.90625" style="1" customWidth="1"/>
    <col min="12786" max="12786" width="12.453125" style="1" customWidth="1"/>
    <col min="12787" max="12787" width="7.36328125" style="1" customWidth="1"/>
    <col min="12788" max="12788" width="7.08984375" style="1" customWidth="1"/>
    <col min="12789" max="12789" width="8.6328125" style="1" customWidth="1"/>
    <col min="12790" max="12790" width="6.6328125" style="1" customWidth="1"/>
    <col min="12791" max="12791" width="9.6328125" style="1" customWidth="1"/>
    <col min="12792" max="12792" width="9.36328125" style="1" customWidth="1"/>
    <col min="12793" max="12793" width="41.36328125" style="1" customWidth="1"/>
    <col min="12794" max="13034" width="8.90625" style="1"/>
    <col min="13035" max="13035" width="4.08984375" style="1" customWidth="1"/>
    <col min="13036" max="13036" width="10.81640625" style="1" customWidth="1"/>
    <col min="13037" max="13037" width="14.1796875" style="1" customWidth="1"/>
    <col min="13038" max="13038" width="16.453125" style="1" customWidth="1"/>
    <col min="13039" max="13039" width="9.90625" style="1" customWidth="1"/>
    <col min="13040" max="13040" width="60.90625" style="1" customWidth="1"/>
    <col min="13041" max="13041" width="39.90625" style="1" customWidth="1"/>
    <col min="13042" max="13042" width="12.453125" style="1" customWidth="1"/>
    <col min="13043" max="13043" width="7.36328125" style="1" customWidth="1"/>
    <col min="13044" max="13044" width="7.08984375" style="1" customWidth="1"/>
    <col min="13045" max="13045" width="8.6328125" style="1" customWidth="1"/>
    <col min="13046" max="13046" width="6.6328125" style="1" customWidth="1"/>
    <col min="13047" max="13047" width="9.6328125" style="1" customWidth="1"/>
    <col min="13048" max="13048" width="9.36328125" style="1" customWidth="1"/>
    <col min="13049" max="13049" width="41.36328125" style="1" customWidth="1"/>
    <col min="13050" max="13290" width="8.90625" style="1"/>
    <col min="13291" max="13291" width="4.08984375" style="1" customWidth="1"/>
    <col min="13292" max="13292" width="10.81640625" style="1" customWidth="1"/>
    <col min="13293" max="13293" width="14.1796875" style="1" customWidth="1"/>
    <col min="13294" max="13294" width="16.453125" style="1" customWidth="1"/>
    <col min="13295" max="13295" width="9.90625" style="1" customWidth="1"/>
    <col min="13296" max="13296" width="60.90625" style="1" customWidth="1"/>
    <col min="13297" max="13297" width="39.90625" style="1" customWidth="1"/>
    <col min="13298" max="13298" width="12.453125" style="1" customWidth="1"/>
    <col min="13299" max="13299" width="7.36328125" style="1" customWidth="1"/>
    <col min="13300" max="13300" width="7.08984375" style="1" customWidth="1"/>
    <col min="13301" max="13301" width="8.6328125" style="1" customWidth="1"/>
    <col min="13302" max="13302" width="6.6328125" style="1" customWidth="1"/>
    <col min="13303" max="13303" width="9.6328125" style="1" customWidth="1"/>
    <col min="13304" max="13304" width="9.36328125" style="1" customWidth="1"/>
    <col min="13305" max="13305" width="41.36328125" style="1" customWidth="1"/>
    <col min="13306" max="13546" width="8.90625" style="1"/>
    <col min="13547" max="13547" width="4.08984375" style="1" customWidth="1"/>
    <col min="13548" max="13548" width="10.81640625" style="1" customWidth="1"/>
    <col min="13549" max="13549" width="14.1796875" style="1" customWidth="1"/>
    <col min="13550" max="13550" width="16.453125" style="1" customWidth="1"/>
    <col min="13551" max="13551" width="9.90625" style="1" customWidth="1"/>
    <col min="13552" max="13552" width="60.90625" style="1" customWidth="1"/>
    <col min="13553" max="13553" width="39.90625" style="1" customWidth="1"/>
    <col min="13554" max="13554" width="12.453125" style="1" customWidth="1"/>
    <col min="13555" max="13555" width="7.36328125" style="1" customWidth="1"/>
    <col min="13556" max="13556" width="7.08984375" style="1" customWidth="1"/>
    <col min="13557" max="13557" width="8.6328125" style="1" customWidth="1"/>
    <col min="13558" max="13558" width="6.6328125" style="1" customWidth="1"/>
    <col min="13559" max="13559" width="9.6328125" style="1" customWidth="1"/>
    <col min="13560" max="13560" width="9.36328125" style="1" customWidth="1"/>
    <col min="13561" max="13561" width="41.36328125" style="1" customWidth="1"/>
    <col min="13562" max="13802" width="8.90625" style="1"/>
    <col min="13803" max="13803" width="4.08984375" style="1" customWidth="1"/>
    <col min="13804" max="13804" width="10.81640625" style="1" customWidth="1"/>
    <col min="13805" max="13805" width="14.1796875" style="1" customWidth="1"/>
    <col min="13806" max="13806" width="16.453125" style="1" customWidth="1"/>
    <col min="13807" max="13807" width="9.90625" style="1" customWidth="1"/>
    <col min="13808" max="13808" width="60.90625" style="1" customWidth="1"/>
    <col min="13809" max="13809" width="39.90625" style="1" customWidth="1"/>
    <col min="13810" max="13810" width="12.453125" style="1" customWidth="1"/>
    <col min="13811" max="13811" width="7.36328125" style="1" customWidth="1"/>
    <col min="13812" max="13812" width="7.08984375" style="1" customWidth="1"/>
    <col min="13813" max="13813" width="8.6328125" style="1" customWidth="1"/>
    <col min="13814" max="13814" width="6.6328125" style="1" customWidth="1"/>
    <col min="13815" max="13815" width="9.6328125" style="1" customWidth="1"/>
    <col min="13816" max="13816" width="9.36328125" style="1" customWidth="1"/>
    <col min="13817" max="13817" width="41.36328125" style="1" customWidth="1"/>
    <col min="13818" max="14058" width="8.90625" style="1"/>
    <col min="14059" max="14059" width="4.08984375" style="1" customWidth="1"/>
    <col min="14060" max="14060" width="10.81640625" style="1" customWidth="1"/>
    <col min="14061" max="14061" width="14.1796875" style="1" customWidth="1"/>
    <col min="14062" max="14062" width="16.453125" style="1" customWidth="1"/>
    <col min="14063" max="14063" width="9.90625" style="1" customWidth="1"/>
    <col min="14064" max="14064" width="60.90625" style="1" customWidth="1"/>
    <col min="14065" max="14065" width="39.90625" style="1" customWidth="1"/>
    <col min="14066" max="14066" width="12.453125" style="1" customWidth="1"/>
    <col min="14067" max="14067" width="7.36328125" style="1" customWidth="1"/>
    <col min="14068" max="14068" width="7.08984375" style="1" customWidth="1"/>
    <col min="14069" max="14069" width="8.6328125" style="1" customWidth="1"/>
    <col min="14070" max="14070" width="6.6328125" style="1" customWidth="1"/>
    <col min="14071" max="14071" width="9.6328125" style="1" customWidth="1"/>
    <col min="14072" max="14072" width="9.36328125" style="1" customWidth="1"/>
    <col min="14073" max="14073" width="41.36328125" style="1" customWidth="1"/>
    <col min="14074" max="14314" width="8.90625" style="1"/>
    <col min="14315" max="14315" width="4.08984375" style="1" customWidth="1"/>
    <col min="14316" max="14316" width="10.81640625" style="1" customWidth="1"/>
    <col min="14317" max="14317" width="14.1796875" style="1" customWidth="1"/>
    <col min="14318" max="14318" width="16.453125" style="1" customWidth="1"/>
    <col min="14319" max="14319" width="9.90625" style="1" customWidth="1"/>
    <col min="14320" max="14320" width="60.90625" style="1" customWidth="1"/>
    <col min="14321" max="14321" width="39.90625" style="1" customWidth="1"/>
    <col min="14322" max="14322" width="12.453125" style="1" customWidth="1"/>
    <col min="14323" max="14323" width="7.36328125" style="1" customWidth="1"/>
    <col min="14324" max="14324" width="7.08984375" style="1" customWidth="1"/>
    <col min="14325" max="14325" width="8.6328125" style="1" customWidth="1"/>
    <col min="14326" max="14326" width="6.6328125" style="1" customWidth="1"/>
    <col min="14327" max="14327" width="9.6328125" style="1" customWidth="1"/>
    <col min="14328" max="14328" width="9.36328125" style="1" customWidth="1"/>
    <col min="14329" max="14329" width="41.36328125" style="1" customWidth="1"/>
    <col min="14330" max="14570" width="8.90625" style="1"/>
    <col min="14571" max="14571" width="4.08984375" style="1" customWidth="1"/>
    <col min="14572" max="14572" width="10.81640625" style="1" customWidth="1"/>
    <col min="14573" max="14573" width="14.1796875" style="1" customWidth="1"/>
    <col min="14574" max="14574" width="16.453125" style="1" customWidth="1"/>
    <col min="14575" max="14575" width="9.90625" style="1" customWidth="1"/>
    <col min="14576" max="14576" width="60.90625" style="1" customWidth="1"/>
    <col min="14577" max="14577" width="39.90625" style="1" customWidth="1"/>
    <col min="14578" max="14578" width="12.453125" style="1" customWidth="1"/>
    <col min="14579" max="14579" width="7.36328125" style="1" customWidth="1"/>
    <col min="14580" max="14580" width="7.08984375" style="1" customWidth="1"/>
    <col min="14581" max="14581" width="8.6328125" style="1" customWidth="1"/>
    <col min="14582" max="14582" width="6.6328125" style="1" customWidth="1"/>
    <col min="14583" max="14583" width="9.6328125" style="1" customWidth="1"/>
    <col min="14584" max="14584" width="9.36328125" style="1" customWidth="1"/>
    <col min="14585" max="14585" width="41.36328125" style="1" customWidth="1"/>
    <col min="14586" max="14826" width="8.90625" style="1"/>
    <col min="14827" max="14827" width="4.08984375" style="1" customWidth="1"/>
    <col min="14828" max="14828" width="10.81640625" style="1" customWidth="1"/>
    <col min="14829" max="14829" width="14.1796875" style="1" customWidth="1"/>
    <col min="14830" max="14830" width="16.453125" style="1" customWidth="1"/>
    <col min="14831" max="14831" width="9.90625" style="1" customWidth="1"/>
    <col min="14832" max="14832" width="60.90625" style="1" customWidth="1"/>
    <col min="14833" max="14833" width="39.90625" style="1" customWidth="1"/>
    <col min="14834" max="14834" width="12.453125" style="1" customWidth="1"/>
    <col min="14835" max="14835" width="7.36328125" style="1" customWidth="1"/>
    <col min="14836" max="14836" width="7.08984375" style="1" customWidth="1"/>
    <col min="14837" max="14837" width="8.6328125" style="1" customWidth="1"/>
    <col min="14838" max="14838" width="6.6328125" style="1" customWidth="1"/>
    <col min="14839" max="14839" width="9.6328125" style="1" customWidth="1"/>
    <col min="14840" max="14840" width="9.36328125" style="1" customWidth="1"/>
    <col min="14841" max="14841" width="41.36328125" style="1" customWidth="1"/>
    <col min="14842" max="15082" width="8.90625" style="1"/>
    <col min="15083" max="15083" width="4.08984375" style="1" customWidth="1"/>
    <col min="15084" max="15084" width="10.81640625" style="1" customWidth="1"/>
    <col min="15085" max="15085" width="14.1796875" style="1" customWidth="1"/>
    <col min="15086" max="15086" width="16.453125" style="1" customWidth="1"/>
    <col min="15087" max="15087" width="9.90625" style="1" customWidth="1"/>
    <col min="15088" max="15088" width="60.90625" style="1" customWidth="1"/>
    <col min="15089" max="15089" width="39.90625" style="1" customWidth="1"/>
    <col min="15090" max="15090" width="12.453125" style="1" customWidth="1"/>
    <col min="15091" max="15091" width="7.36328125" style="1" customWidth="1"/>
    <col min="15092" max="15092" width="7.08984375" style="1" customWidth="1"/>
    <col min="15093" max="15093" width="8.6328125" style="1" customWidth="1"/>
    <col min="15094" max="15094" width="6.6328125" style="1" customWidth="1"/>
    <col min="15095" max="15095" width="9.6328125" style="1" customWidth="1"/>
    <col min="15096" max="15096" width="9.36328125" style="1" customWidth="1"/>
    <col min="15097" max="15097" width="41.36328125" style="1" customWidth="1"/>
    <col min="15098" max="15338" width="8.90625" style="1"/>
    <col min="15339" max="15339" width="4.08984375" style="1" customWidth="1"/>
    <col min="15340" max="15340" width="10.81640625" style="1" customWidth="1"/>
    <col min="15341" max="15341" width="14.1796875" style="1" customWidth="1"/>
    <col min="15342" max="15342" width="16.453125" style="1" customWidth="1"/>
    <col min="15343" max="15343" width="9.90625" style="1" customWidth="1"/>
    <col min="15344" max="15344" width="60.90625" style="1" customWidth="1"/>
    <col min="15345" max="15345" width="39.90625" style="1" customWidth="1"/>
    <col min="15346" max="15346" width="12.453125" style="1" customWidth="1"/>
    <col min="15347" max="15347" width="7.36328125" style="1" customWidth="1"/>
    <col min="15348" max="15348" width="7.08984375" style="1" customWidth="1"/>
    <col min="15349" max="15349" width="8.6328125" style="1" customWidth="1"/>
    <col min="15350" max="15350" width="6.6328125" style="1" customWidth="1"/>
    <col min="15351" max="15351" width="9.6328125" style="1" customWidth="1"/>
    <col min="15352" max="15352" width="9.36328125" style="1" customWidth="1"/>
    <col min="15353" max="15353" width="41.36328125" style="1" customWidth="1"/>
    <col min="15354" max="15594" width="8.90625" style="1"/>
    <col min="15595" max="15595" width="4.08984375" style="1" customWidth="1"/>
    <col min="15596" max="15596" width="10.81640625" style="1" customWidth="1"/>
    <col min="15597" max="15597" width="14.1796875" style="1" customWidth="1"/>
    <col min="15598" max="15598" width="16.453125" style="1" customWidth="1"/>
    <col min="15599" max="15599" width="9.90625" style="1" customWidth="1"/>
    <col min="15600" max="15600" width="60.90625" style="1" customWidth="1"/>
    <col min="15601" max="15601" width="39.90625" style="1" customWidth="1"/>
    <col min="15602" max="15602" width="12.453125" style="1" customWidth="1"/>
    <col min="15603" max="15603" width="7.36328125" style="1" customWidth="1"/>
    <col min="15604" max="15604" width="7.08984375" style="1" customWidth="1"/>
    <col min="15605" max="15605" width="8.6328125" style="1" customWidth="1"/>
    <col min="15606" max="15606" width="6.6328125" style="1" customWidth="1"/>
    <col min="15607" max="15607" width="9.6328125" style="1" customWidth="1"/>
    <col min="15608" max="15608" width="9.36328125" style="1" customWidth="1"/>
    <col min="15609" max="15609" width="41.36328125" style="1" customWidth="1"/>
    <col min="15610" max="15850" width="8.90625" style="1"/>
    <col min="15851" max="15851" width="4.08984375" style="1" customWidth="1"/>
    <col min="15852" max="15852" width="10.81640625" style="1" customWidth="1"/>
    <col min="15853" max="15853" width="14.1796875" style="1" customWidth="1"/>
    <col min="15854" max="15854" width="16.453125" style="1" customWidth="1"/>
    <col min="15855" max="15855" width="9.90625" style="1" customWidth="1"/>
    <col min="15856" max="15856" width="60.90625" style="1" customWidth="1"/>
    <col min="15857" max="15857" width="39.90625" style="1" customWidth="1"/>
    <col min="15858" max="15858" width="12.453125" style="1" customWidth="1"/>
    <col min="15859" max="15859" width="7.36328125" style="1" customWidth="1"/>
    <col min="15860" max="15860" width="7.08984375" style="1" customWidth="1"/>
    <col min="15861" max="15861" width="8.6328125" style="1" customWidth="1"/>
    <col min="15862" max="15862" width="6.6328125" style="1" customWidth="1"/>
    <col min="15863" max="15863" width="9.6328125" style="1" customWidth="1"/>
    <col min="15864" max="15864" width="9.36328125" style="1" customWidth="1"/>
    <col min="15865" max="15865" width="41.36328125" style="1" customWidth="1"/>
    <col min="15866" max="16106" width="8.90625" style="1"/>
    <col min="16107" max="16107" width="4.08984375" style="1" customWidth="1"/>
    <col min="16108" max="16108" width="10.81640625" style="1" customWidth="1"/>
    <col min="16109" max="16109" width="14.1796875" style="1" customWidth="1"/>
    <col min="16110" max="16110" width="16.453125" style="1" customWidth="1"/>
    <col min="16111" max="16111" width="9.90625" style="1" customWidth="1"/>
    <col min="16112" max="16112" width="60.90625" style="1" customWidth="1"/>
    <col min="16113" max="16113" width="39.90625" style="1" customWidth="1"/>
    <col min="16114" max="16114" width="12.453125" style="1" customWidth="1"/>
    <col min="16115" max="16115" width="7.36328125" style="1" customWidth="1"/>
    <col min="16116" max="16116" width="7.08984375" style="1" customWidth="1"/>
    <col min="16117" max="16117" width="8.6328125" style="1" customWidth="1"/>
    <col min="16118" max="16118" width="6.6328125" style="1" customWidth="1"/>
    <col min="16119" max="16119" width="9.6328125" style="1" customWidth="1"/>
    <col min="16120" max="16120" width="9.36328125" style="1" customWidth="1"/>
    <col min="16121" max="16121" width="41.36328125" style="1" customWidth="1"/>
    <col min="16122" max="16383" width="8.90625" style="1"/>
    <col min="16384" max="16384" width="8.90625" style="1" customWidth="1"/>
  </cols>
  <sheetData>
    <row r="1" spans="1:7" ht="39" customHeight="1">
      <c r="A1" s="36" t="s">
        <v>153</v>
      </c>
      <c r="B1" s="36"/>
      <c r="C1" s="36"/>
      <c r="D1" s="36"/>
      <c r="E1" s="36"/>
      <c r="F1" s="36"/>
      <c r="G1" s="36"/>
    </row>
    <row r="2" spans="1:7" s="4" customFormat="1" ht="25" customHeight="1">
      <c r="A2" s="17" t="s">
        <v>0</v>
      </c>
      <c r="B2" s="17" t="s">
        <v>1</v>
      </c>
      <c r="C2" s="31" t="s">
        <v>2</v>
      </c>
      <c r="D2" s="20" t="s">
        <v>3</v>
      </c>
      <c r="E2" s="13" t="s">
        <v>4</v>
      </c>
      <c r="F2" s="17" t="s">
        <v>146</v>
      </c>
      <c r="G2" s="16" t="s">
        <v>147</v>
      </c>
    </row>
    <row r="3" spans="1:7" s="11" customFormat="1" ht="25" customHeight="1">
      <c r="A3" s="18">
        <v>1</v>
      </c>
      <c r="B3" s="3" t="s">
        <v>106</v>
      </c>
      <c r="C3" s="28" t="s">
        <v>419</v>
      </c>
      <c r="D3" s="2" t="s">
        <v>40</v>
      </c>
      <c r="E3" s="2" t="s">
        <v>107</v>
      </c>
      <c r="F3" s="3" t="s">
        <v>152</v>
      </c>
      <c r="G3" s="3" t="s">
        <v>148</v>
      </c>
    </row>
    <row r="4" spans="1:7" s="11" customFormat="1" ht="25" customHeight="1">
      <c r="A4" s="18">
        <v>2</v>
      </c>
      <c r="B4" s="26" t="s">
        <v>106</v>
      </c>
      <c r="C4" s="28" t="s">
        <v>419</v>
      </c>
      <c r="D4" s="2" t="s">
        <v>41</v>
      </c>
      <c r="E4" s="2" t="s">
        <v>108</v>
      </c>
      <c r="F4" s="3" t="s">
        <v>152</v>
      </c>
      <c r="G4" s="3" t="s">
        <v>148</v>
      </c>
    </row>
    <row r="5" spans="1:7" s="11" customFormat="1" ht="25" customHeight="1">
      <c r="A5" s="27">
        <v>3</v>
      </c>
      <c r="B5" s="18" t="s">
        <v>80</v>
      </c>
      <c r="C5" s="28" t="s">
        <v>436</v>
      </c>
      <c r="D5" s="15" t="s">
        <v>99</v>
      </c>
      <c r="E5" s="2" t="s">
        <v>98</v>
      </c>
      <c r="F5" s="3" t="s">
        <v>176</v>
      </c>
      <c r="G5" s="3" t="s">
        <v>177</v>
      </c>
    </row>
    <row r="6" spans="1:7" s="11" customFormat="1" ht="25" customHeight="1">
      <c r="A6" s="18">
        <v>4</v>
      </c>
      <c r="B6" s="18" t="s">
        <v>80</v>
      </c>
      <c r="C6" s="28" t="s">
        <v>436</v>
      </c>
      <c r="D6" s="15" t="s">
        <v>97</v>
      </c>
      <c r="E6" s="2" t="s">
        <v>96</v>
      </c>
      <c r="F6" s="3" t="s">
        <v>178</v>
      </c>
      <c r="G6" s="3" t="s">
        <v>179</v>
      </c>
    </row>
    <row r="7" spans="1:7" s="11" customFormat="1" ht="25" customHeight="1">
      <c r="A7" s="18">
        <v>5</v>
      </c>
      <c r="B7" s="18" t="s">
        <v>80</v>
      </c>
      <c r="C7" s="28" t="s">
        <v>436</v>
      </c>
      <c r="D7" s="15" t="s">
        <v>95</v>
      </c>
      <c r="E7" s="2" t="s">
        <v>94</v>
      </c>
      <c r="F7" s="3" t="s">
        <v>180</v>
      </c>
      <c r="G7" s="3" t="s">
        <v>181</v>
      </c>
    </row>
    <row r="8" spans="1:7" s="11" customFormat="1" ht="25" customHeight="1">
      <c r="A8" s="27">
        <v>6</v>
      </c>
      <c r="B8" s="18" t="s">
        <v>80</v>
      </c>
      <c r="C8" s="28" t="s">
        <v>436</v>
      </c>
      <c r="D8" s="15" t="s">
        <v>163</v>
      </c>
      <c r="E8" s="2" t="s">
        <v>93</v>
      </c>
      <c r="F8" s="3" t="s">
        <v>182</v>
      </c>
      <c r="G8" s="3" t="s">
        <v>183</v>
      </c>
    </row>
    <row r="9" spans="1:7" s="11" customFormat="1" ht="25" customHeight="1">
      <c r="A9" s="18">
        <v>7</v>
      </c>
      <c r="B9" s="18" t="s">
        <v>80</v>
      </c>
      <c r="C9" s="28" t="s">
        <v>436</v>
      </c>
      <c r="D9" s="15" t="s">
        <v>92</v>
      </c>
      <c r="E9" s="2" t="s">
        <v>91</v>
      </c>
      <c r="F9" s="3" t="s">
        <v>184</v>
      </c>
      <c r="G9" s="3" t="s">
        <v>185</v>
      </c>
    </row>
    <row r="10" spans="1:7" s="11" customFormat="1" ht="25" customHeight="1">
      <c r="A10" s="18">
        <v>8</v>
      </c>
      <c r="B10" s="18" t="s">
        <v>80</v>
      </c>
      <c r="C10" s="28" t="s">
        <v>438</v>
      </c>
      <c r="D10" s="15" t="s">
        <v>90</v>
      </c>
      <c r="E10" s="2" t="s">
        <v>89</v>
      </c>
      <c r="F10" s="3" t="s">
        <v>178</v>
      </c>
      <c r="G10" s="3" t="s">
        <v>179</v>
      </c>
    </row>
    <row r="11" spans="1:7" s="6" customFormat="1" ht="25" customHeight="1">
      <c r="A11" s="27">
        <v>9</v>
      </c>
      <c r="B11" s="18" t="s">
        <v>186</v>
      </c>
      <c r="C11" s="32" t="s">
        <v>448</v>
      </c>
      <c r="D11" s="19" t="s">
        <v>187</v>
      </c>
      <c r="E11" s="19" t="s">
        <v>188</v>
      </c>
      <c r="F11" s="29" t="s">
        <v>178</v>
      </c>
      <c r="G11" s="3" t="s">
        <v>179</v>
      </c>
    </row>
    <row r="12" spans="1:7" s="6" customFormat="1" ht="25" customHeight="1">
      <c r="A12" s="18">
        <v>10</v>
      </c>
      <c r="B12" s="18" t="s">
        <v>186</v>
      </c>
      <c r="C12" s="32" t="s">
        <v>447</v>
      </c>
      <c r="D12" s="19" t="s">
        <v>189</v>
      </c>
      <c r="E12" s="19" t="s">
        <v>190</v>
      </c>
      <c r="F12" s="29" t="s">
        <v>178</v>
      </c>
      <c r="G12" s="3" t="s">
        <v>179</v>
      </c>
    </row>
    <row r="13" spans="1:7" s="6" customFormat="1" ht="25" customHeight="1">
      <c r="A13" s="18">
        <v>11</v>
      </c>
      <c r="B13" s="18" t="s">
        <v>186</v>
      </c>
      <c r="C13" s="32" t="s">
        <v>448</v>
      </c>
      <c r="D13" s="19" t="s">
        <v>191</v>
      </c>
      <c r="E13" s="19" t="s">
        <v>192</v>
      </c>
      <c r="F13" s="29" t="s">
        <v>178</v>
      </c>
      <c r="G13" s="3" t="s">
        <v>179</v>
      </c>
    </row>
    <row r="14" spans="1:7" s="6" customFormat="1" ht="25" customHeight="1">
      <c r="A14" s="27">
        <v>12</v>
      </c>
      <c r="B14" s="18" t="s">
        <v>186</v>
      </c>
      <c r="C14" s="32" t="s">
        <v>447</v>
      </c>
      <c r="D14" s="19" t="s">
        <v>193</v>
      </c>
      <c r="E14" s="19" t="s">
        <v>194</v>
      </c>
      <c r="F14" s="29" t="s">
        <v>178</v>
      </c>
      <c r="G14" s="3" t="s">
        <v>179</v>
      </c>
    </row>
    <row r="15" spans="1:7" s="6" customFormat="1" ht="25" customHeight="1">
      <c r="A15" s="18">
        <v>13</v>
      </c>
      <c r="B15" s="18" t="s">
        <v>186</v>
      </c>
      <c r="C15" s="32" t="s">
        <v>448</v>
      </c>
      <c r="D15" s="19" t="s">
        <v>195</v>
      </c>
      <c r="E15" s="19" t="s">
        <v>196</v>
      </c>
      <c r="F15" s="29" t="s">
        <v>178</v>
      </c>
      <c r="G15" s="3" t="s">
        <v>179</v>
      </c>
    </row>
    <row r="16" spans="1:7" s="6" customFormat="1" ht="25" customHeight="1">
      <c r="A16" s="18">
        <v>14</v>
      </c>
      <c r="B16" s="18" t="s">
        <v>186</v>
      </c>
      <c r="C16" s="28" t="s">
        <v>443</v>
      </c>
      <c r="D16" s="19" t="s">
        <v>197</v>
      </c>
      <c r="E16" s="21" t="s">
        <v>198</v>
      </c>
      <c r="F16" s="29" t="s">
        <v>178</v>
      </c>
      <c r="G16" s="3" t="s">
        <v>179</v>
      </c>
    </row>
    <row r="17" spans="1:7" s="6" customFormat="1" ht="25" customHeight="1">
      <c r="A17" s="27">
        <v>15</v>
      </c>
      <c r="B17" s="18" t="s">
        <v>186</v>
      </c>
      <c r="C17" s="32" t="s">
        <v>450</v>
      </c>
      <c r="D17" s="19" t="s">
        <v>199</v>
      </c>
      <c r="E17" s="19" t="s">
        <v>200</v>
      </c>
      <c r="F17" s="29" t="s">
        <v>178</v>
      </c>
      <c r="G17" s="3" t="s">
        <v>179</v>
      </c>
    </row>
    <row r="18" spans="1:7" s="6" customFormat="1" ht="25" customHeight="1">
      <c r="A18" s="18">
        <v>16</v>
      </c>
      <c r="B18" s="18" t="s">
        <v>186</v>
      </c>
      <c r="C18" s="32" t="s">
        <v>449</v>
      </c>
      <c r="D18" s="19" t="s">
        <v>201</v>
      </c>
      <c r="E18" s="19" t="s">
        <v>202</v>
      </c>
      <c r="F18" s="29" t="s">
        <v>178</v>
      </c>
      <c r="G18" s="3" t="s">
        <v>179</v>
      </c>
    </row>
    <row r="19" spans="1:7" s="6" customFormat="1" ht="25" customHeight="1">
      <c r="A19" s="18">
        <v>17</v>
      </c>
      <c r="B19" s="18" t="s">
        <v>186</v>
      </c>
      <c r="C19" s="32" t="s">
        <v>450</v>
      </c>
      <c r="D19" s="19" t="s">
        <v>203</v>
      </c>
      <c r="E19" s="19" t="s">
        <v>204</v>
      </c>
      <c r="F19" s="29" t="s">
        <v>178</v>
      </c>
      <c r="G19" s="3" t="s">
        <v>179</v>
      </c>
    </row>
    <row r="20" spans="1:7" s="6" customFormat="1" ht="25" customHeight="1">
      <c r="A20" s="27">
        <v>18</v>
      </c>
      <c r="B20" s="18" t="s">
        <v>186</v>
      </c>
      <c r="C20" s="32" t="s">
        <v>449</v>
      </c>
      <c r="D20" s="19" t="s">
        <v>205</v>
      </c>
      <c r="E20" s="19" t="s">
        <v>206</v>
      </c>
      <c r="F20" s="29" t="s">
        <v>178</v>
      </c>
      <c r="G20" s="3" t="s">
        <v>179</v>
      </c>
    </row>
    <row r="21" spans="1:7" s="6" customFormat="1" ht="25" customHeight="1">
      <c r="A21" s="18">
        <v>19</v>
      </c>
      <c r="B21" s="18" t="s">
        <v>186</v>
      </c>
      <c r="C21" s="32" t="s">
        <v>450</v>
      </c>
      <c r="D21" s="19" t="s">
        <v>207</v>
      </c>
      <c r="E21" s="19" t="s">
        <v>208</v>
      </c>
      <c r="F21" s="29" t="s">
        <v>178</v>
      </c>
      <c r="G21" s="3" t="s">
        <v>179</v>
      </c>
    </row>
    <row r="22" spans="1:7" s="6" customFormat="1" ht="25" customHeight="1">
      <c r="A22" s="18">
        <v>20</v>
      </c>
      <c r="B22" s="18" t="s">
        <v>186</v>
      </c>
      <c r="C22" s="32" t="s">
        <v>449</v>
      </c>
      <c r="D22" s="19" t="s">
        <v>209</v>
      </c>
      <c r="E22" s="19" t="s">
        <v>210</v>
      </c>
      <c r="F22" s="29" t="s">
        <v>178</v>
      </c>
      <c r="G22" s="3" t="s">
        <v>179</v>
      </c>
    </row>
    <row r="23" spans="1:7" s="6" customFormat="1" ht="25" customHeight="1">
      <c r="A23" s="27">
        <v>21</v>
      </c>
      <c r="B23" s="18" t="s">
        <v>186</v>
      </c>
      <c r="C23" s="32" t="s">
        <v>450</v>
      </c>
      <c r="D23" s="19" t="s">
        <v>211</v>
      </c>
      <c r="E23" s="19" t="s">
        <v>212</v>
      </c>
      <c r="F23" s="29" t="s">
        <v>178</v>
      </c>
      <c r="G23" s="3" t="s">
        <v>179</v>
      </c>
    </row>
    <row r="24" spans="1:7" s="6" customFormat="1" ht="25" customHeight="1">
      <c r="A24" s="18">
        <v>22</v>
      </c>
      <c r="B24" s="18" t="s">
        <v>186</v>
      </c>
      <c r="C24" s="32" t="s">
        <v>449</v>
      </c>
      <c r="D24" s="19" t="s">
        <v>213</v>
      </c>
      <c r="E24" s="19" t="s">
        <v>214</v>
      </c>
      <c r="F24" s="29" t="s">
        <v>178</v>
      </c>
      <c r="G24" s="3" t="s">
        <v>179</v>
      </c>
    </row>
    <row r="25" spans="1:7" s="6" customFormat="1" ht="25" customHeight="1">
      <c r="A25" s="18">
        <v>23</v>
      </c>
      <c r="B25" s="18" t="s">
        <v>186</v>
      </c>
      <c r="C25" s="32" t="s">
        <v>450</v>
      </c>
      <c r="D25" s="19" t="s">
        <v>215</v>
      </c>
      <c r="E25" s="19" t="s">
        <v>216</v>
      </c>
      <c r="F25" s="29" t="s">
        <v>178</v>
      </c>
      <c r="G25" s="3" t="s">
        <v>179</v>
      </c>
    </row>
    <row r="26" spans="1:7" s="6" customFormat="1" ht="25" customHeight="1">
      <c r="A26" s="27">
        <v>24</v>
      </c>
      <c r="B26" s="18" t="s">
        <v>186</v>
      </c>
      <c r="C26" s="32" t="s">
        <v>449</v>
      </c>
      <c r="D26" s="19" t="s">
        <v>217</v>
      </c>
      <c r="E26" s="19" t="s">
        <v>218</v>
      </c>
      <c r="F26" s="29" t="s">
        <v>178</v>
      </c>
      <c r="G26" s="3" t="s">
        <v>179</v>
      </c>
    </row>
    <row r="27" spans="1:7" s="6" customFormat="1" ht="25" customHeight="1">
      <c r="A27" s="18">
        <v>25</v>
      </c>
      <c r="B27" s="18" t="s">
        <v>186</v>
      </c>
      <c r="C27" s="32" t="s">
        <v>450</v>
      </c>
      <c r="D27" s="19" t="s">
        <v>219</v>
      </c>
      <c r="E27" s="19" t="s">
        <v>220</v>
      </c>
      <c r="F27" s="29" t="s">
        <v>178</v>
      </c>
      <c r="G27" s="3" t="s">
        <v>179</v>
      </c>
    </row>
    <row r="28" spans="1:7" s="6" customFormat="1" ht="25" customHeight="1">
      <c r="A28" s="18">
        <v>26</v>
      </c>
      <c r="B28" s="18" t="s">
        <v>186</v>
      </c>
      <c r="C28" s="32" t="s">
        <v>449</v>
      </c>
      <c r="D28" s="19" t="s">
        <v>221</v>
      </c>
      <c r="E28" s="19" t="s">
        <v>222</v>
      </c>
      <c r="F28" s="29" t="s">
        <v>178</v>
      </c>
      <c r="G28" s="3" t="s">
        <v>179</v>
      </c>
    </row>
    <row r="29" spans="1:7" s="6" customFormat="1" ht="25" customHeight="1">
      <c r="A29" s="27">
        <v>27</v>
      </c>
      <c r="B29" s="18" t="s">
        <v>186</v>
      </c>
      <c r="C29" s="32" t="s">
        <v>450</v>
      </c>
      <c r="D29" s="19" t="s">
        <v>223</v>
      </c>
      <c r="E29" s="19" t="s">
        <v>224</v>
      </c>
      <c r="F29" s="29" t="s">
        <v>178</v>
      </c>
      <c r="G29" s="3" t="s">
        <v>179</v>
      </c>
    </row>
    <row r="30" spans="1:7" s="6" customFormat="1" ht="25" customHeight="1">
      <c r="A30" s="18">
        <v>28</v>
      </c>
      <c r="B30" s="18" t="s">
        <v>186</v>
      </c>
      <c r="C30" s="28" t="s">
        <v>444</v>
      </c>
      <c r="D30" s="19" t="s">
        <v>225</v>
      </c>
      <c r="E30" s="21" t="s">
        <v>226</v>
      </c>
      <c r="F30" s="29" t="s">
        <v>178</v>
      </c>
      <c r="G30" s="3" t="s">
        <v>179</v>
      </c>
    </row>
    <row r="31" spans="1:7" s="6" customFormat="1" ht="25" customHeight="1">
      <c r="A31" s="18">
        <v>29</v>
      </c>
      <c r="B31" s="18" t="s">
        <v>186</v>
      </c>
      <c r="C31" s="28" t="s">
        <v>444</v>
      </c>
      <c r="D31" s="19" t="s">
        <v>227</v>
      </c>
      <c r="E31" s="21" t="s">
        <v>228</v>
      </c>
      <c r="F31" s="29" t="s">
        <v>178</v>
      </c>
      <c r="G31" s="3" t="s">
        <v>179</v>
      </c>
    </row>
    <row r="32" spans="1:7" s="6" customFormat="1" ht="25" customHeight="1">
      <c r="A32" s="27">
        <v>30</v>
      </c>
      <c r="B32" s="18" t="s">
        <v>186</v>
      </c>
      <c r="C32" s="28" t="s">
        <v>444</v>
      </c>
      <c r="D32" s="19" t="s">
        <v>229</v>
      </c>
      <c r="E32" s="21" t="s">
        <v>230</v>
      </c>
      <c r="F32" s="29" t="s">
        <v>178</v>
      </c>
      <c r="G32" s="3" t="s">
        <v>179</v>
      </c>
    </row>
    <row r="33" spans="1:7" s="6" customFormat="1" ht="25" customHeight="1">
      <c r="A33" s="18">
        <v>31</v>
      </c>
      <c r="B33" s="18" t="s">
        <v>186</v>
      </c>
      <c r="C33" s="28" t="s">
        <v>444</v>
      </c>
      <c r="D33" s="19" t="s">
        <v>231</v>
      </c>
      <c r="E33" s="21" t="s">
        <v>232</v>
      </c>
      <c r="F33" s="29" t="s">
        <v>178</v>
      </c>
      <c r="G33" s="3" t="s">
        <v>179</v>
      </c>
    </row>
    <row r="34" spans="1:7" s="6" customFormat="1" ht="25" customHeight="1">
      <c r="A34" s="18">
        <v>32</v>
      </c>
      <c r="B34" s="18" t="s">
        <v>186</v>
      </c>
      <c r="C34" s="28" t="s">
        <v>444</v>
      </c>
      <c r="D34" s="19" t="s">
        <v>233</v>
      </c>
      <c r="E34" s="21" t="s">
        <v>234</v>
      </c>
      <c r="F34" s="29" t="s">
        <v>178</v>
      </c>
      <c r="G34" s="3" t="s">
        <v>179</v>
      </c>
    </row>
    <row r="35" spans="1:7" s="6" customFormat="1" ht="25" customHeight="1">
      <c r="A35" s="27">
        <v>33</v>
      </c>
      <c r="B35" s="18" t="s">
        <v>186</v>
      </c>
      <c r="C35" s="28" t="s">
        <v>444</v>
      </c>
      <c r="D35" s="19" t="s">
        <v>235</v>
      </c>
      <c r="E35" s="21" t="s">
        <v>236</v>
      </c>
      <c r="F35" s="29" t="s">
        <v>178</v>
      </c>
      <c r="G35" s="3" t="s">
        <v>179</v>
      </c>
    </row>
    <row r="36" spans="1:7" s="6" customFormat="1" ht="25" customHeight="1">
      <c r="A36" s="18">
        <v>34</v>
      </c>
      <c r="B36" s="18" t="s">
        <v>186</v>
      </c>
      <c r="C36" s="28" t="s">
        <v>444</v>
      </c>
      <c r="D36" s="19" t="s">
        <v>237</v>
      </c>
      <c r="E36" s="21" t="s">
        <v>238</v>
      </c>
      <c r="F36" s="29" t="s">
        <v>178</v>
      </c>
      <c r="G36" s="3" t="s">
        <v>179</v>
      </c>
    </row>
    <row r="37" spans="1:7" s="6" customFormat="1" ht="25" customHeight="1">
      <c r="A37" s="18">
        <v>35</v>
      </c>
      <c r="B37" s="18" t="s">
        <v>186</v>
      </c>
      <c r="C37" s="28" t="s">
        <v>444</v>
      </c>
      <c r="D37" s="19" t="s">
        <v>239</v>
      </c>
      <c r="E37" s="21" t="s">
        <v>240</v>
      </c>
      <c r="F37" s="29" t="s">
        <v>178</v>
      </c>
      <c r="G37" s="3" t="s">
        <v>179</v>
      </c>
    </row>
    <row r="38" spans="1:7" s="6" customFormat="1" ht="25" customHeight="1">
      <c r="A38" s="27">
        <v>36</v>
      </c>
      <c r="B38" s="18" t="s">
        <v>186</v>
      </c>
      <c r="C38" s="32" t="s">
        <v>445</v>
      </c>
      <c r="D38" s="19" t="s">
        <v>241</v>
      </c>
      <c r="E38" s="19" t="s">
        <v>242</v>
      </c>
      <c r="F38" s="29" t="s">
        <v>178</v>
      </c>
      <c r="G38" s="3" t="s">
        <v>179</v>
      </c>
    </row>
    <row r="39" spans="1:7" s="6" customFormat="1" ht="25" customHeight="1">
      <c r="A39" s="18">
        <v>37</v>
      </c>
      <c r="B39" s="18" t="s">
        <v>186</v>
      </c>
      <c r="C39" s="32" t="s">
        <v>445</v>
      </c>
      <c r="D39" s="19" t="s">
        <v>243</v>
      </c>
      <c r="E39" s="19" t="s">
        <v>244</v>
      </c>
      <c r="F39" s="29" t="s">
        <v>178</v>
      </c>
      <c r="G39" s="3" t="s">
        <v>179</v>
      </c>
    </row>
    <row r="40" spans="1:7" s="6" customFormat="1" ht="25" customHeight="1">
      <c r="A40" s="18">
        <v>38</v>
      </c>
      <c r="B40" s="18" t="s">
        <v>186</v>
      </c>
      <c r="C40" s="32" t="s">
        <v>445</v>
      </c>
      <c r="D40" s="19" t="s">
        <v>245</v>
      </c>
      <c r="E40" s="19" t="s">
        <v>246</v>
      </c>
      <c r="F40" s="29" t="s">
        <v>178</v>
      </c>
      <c r="G40" s="3" t="s">
        <v>179</v>
      </c>
    </row>
    <row r="41" spans="1:7" s="6" customFormat="1" ht="25" customHeight="1">
      <c r="A41" s="27">
        <v>39</v>
      </c>
      <c r="B41" s="18" t="s">
        <v>186</v>
      </c>
      <c r="C41" s="32" t="s">
        <v>445</v>
      </c>
      <c r="D41" s="19" t="s">
        <v>247</v>
      </c>
      <c r="E41" s="19" t="s">
        <v>248</v>
      </c>
      <c r="F41" s="29" t="s">
        <v>178</v>
      </c>
      <c r="G41" s="3" t="s">
        <v>179</v>
      </c>
    </row>
    <row r="42" spans="1:7" s="6" customFormat="1" ht="25" customHeight="1">
      <c r="A42" s="18">
        <v>40</v>
      </c>
      <c r="B42" s="18" t="s">
        <v>186</v>
      </c>
      <c r="C42" s="32" t="s">
        <v>445</v>
      </c>
      <c r="D42" s="19" t="s">
        <v>249</v>
      </c>
      <c r="E42" s="19" t="s">
        <v>250</v>
      </c>
      <c r="F42" s="29" t="s">
        <v>178</v>
      </c>
      <c r="G42" s="3" t="s">
        <v>179</v>
      </c>
    </row>
    <row r="43" spans="1:7" s="6" customFormat="1" ht="25" customHeight="1">
      <c r="A43" s="18">
        <v>41</v>
      </c>
      <c r="B43" s="18" t="s">
        <v>186</v>
      </c>
      <c r="C43" s="32" t="s">
        <v>445</v>
      </c>
      <c r="D43" s="19" t="s">
        <v>251</v>
      </c>
      <c r="E43" s="19" t="s">
        <v>252</v>
      </c>
      <c r="F43" s="29" t="s">
        <v>178</v>
      </c>
      <c r="G43" s="3" t="s">
        <v>179</v>
      </c>
    </row>
    <row r="44" spans="1:7" s="12" customFormat="1" ht="25" customHeight="1">
      <c r="A44" s="27">
        <v>42</v>
      </c>
      <c r="B44" s="18" t="s">
        <v>253</v>
      </c>
      <c r="C44" s="33" t="s">
        <v>428</v>
      </c>
      <c r="D44" s="21" t="s">
        <v>112</v>
      </c>
      <c r="E44" s="2" t="s">
        <v>254</v>
      </c>
      <c r="F44" s="3" t="s">
        <v>178</v>
      </c>
      <c r="G44" s="3" t="s">
        <v>179</v>
      </c>
    </row>
    <row r="45" spans="1:7" s="12" customFormat="1" ht="25" customHeight="1">
      <c r="A45" s="18">
        <v>43</v>
      </c>
      <c r="B45" s="18" t="s">
        <v>253</v>
      </c>
      <c r="C45" s="33" t="s">
        <v>428</v>
      </c>
      <c r="D45" s="21" t="s">
        <v>130</v>
      </c>
      <c r="E45" s="2" t="s">
        <v>255</v>
      </c>
      <c r="F45" s="3" t="s">
        <v>178</v>
      </c>
      <c r="G45" s="3" t="s">
        <v>179</v>
      </c>
    </row>
    <row r="46" spans="1:7" s="12" customFormat="1" ht="25" customHeight="1">
      <c r="A46" s="18">
        <v>44</v>
      </c>
      <c r="B46" s="18" t="s">
        <v>253</v>
      </c>
      <c r="C46" s="33" t="s">
        <v>428</v>
      </c>
      <c r="D46" s="21" t="s">
        <v>131</v>
      </c>
      <c r="E46" s="2" t="s">
        <v>256</v>
      </c>
      <c r="F46" s="3" t="s">
        <v>178</v>
      </c>
      <c r="G46" s="3" t="s">
        <v>179</v>
      </c>
    </row>
    <row r="47" spans="1:7" s="8" customFormat="1" ht="25" customHeight="1">
      <c r="A47" s="27">
        <v>45</v>
      </c>
      <c r="B47" s="28" t="s">
        <v>257</v>
      </c>
      <c r="C47" s="28" t="s">
        <v>416</v>
      </c>
      <c r="D47" s="15" t="s">
        <v>12</v>
      </c>
      <c r="E47" s="2" t="s">
        <v>258</v>
      </c>
      <c r="F47" s="3" t="s">
        <v>259</v>
      </c>
      <c r="G47" s="3" t="s">
        <v>179</v>
      </c>
    </row>
    <row r="48" spans="1:7" s="8" customFormat="1" ht="25" customHeight="1">
      <c r="A48" s="18">
        <v>46</v>
      </c>
      <c r="B48" s="28" t="s">
        <v>257</v>
      </c>
      <c r="C48" s="28" t="s">
        <v>416</v>
      </c>
      <c r="D48" s="2" t="s">
        <v>260</v>
      </c>
      <c r="E48" s="2" t="s">
        <v>261</v>
      </c>
      <c r="F48" s="3" t="s">
        <v>259</v>
      </c>
      <c r="G48" s="3" t="s">
        <v>179</v>
      </c>
    </row>
    <row r="49" spans="1:7" s="8" customFormat="1" ht="25" customHeight="1">
      <c r="A49" s="18">
        <v>47</v>
      </c>
      <c r="B49" s="28" t="s">
        <v>257</v>
      </c>
      <c r="C49" s="28" t="s">
        <v>416</v>
      </c>
      <c r="D49" s="2" t="s">
        <v>30</v>
      </c>
      <c r="E49" s="2" t="s">
        <v>31</v>
      </c>
      <c r="F49" s="3" t="s">
        <v>262</v>
      </c>
      <c r="G49" s="3" t="s">
        <v>263</v>
      </c>
    </row>
    <row r="50" spans="1:7" s="8" customFormat="1" ht="25" customHeight="1">
      <c r="A50" s="27">
        <v>48</v>
      </c>
      <c r="B50" s="28" t="s">
        <v>264</v>
      </c>
      <c r="C50" s="28" t="s">
        <v>416</v>
      </c>
      <c r="D50" s="2" t="s">
        <v>32</v>
      </c>
      <c r="E50" s="2" t="s">
        <v>33</v>
      </c>
      <c r="F50" s="3" t="s">
        <v>262</v>
      </c>
      <c r="G50" s="3" t="s">
        <v>263</v>
      </c>
    </row>
    <row r="51" spans="1:7" s="8" customFormat="1" ht="25" customHeight="1">
      <c r="A51" s="18">
        <v>49</v>
      </c>
      <c r="B51" s="28" t="s">
        <v>264</v>
      </c>
      <c r="C51" s="28" t="s">
        <v>416</v>
      </c>
      <c r="D51" s="2" t="s">
        <v>34</v>
      </c>
      <c r="E51" s="2" t="s">
        <v>35</v>
      </c>
      <c r="F51" s="3" t="s">
        <v>265</v>
      </c>
      <c r="G51" s="3" t="s">
        <v>266</v>
      </c>
    </row>
    <row r="52" spans="1:7" s="8" customFormat="1" ht="25" customHeight="1">
      <c r="A52" s="18">
        <v>50</v>
      </c>
      <c r="B52" s="28" t="s">
        <v>267</v>
      </c>
      <c r="C52" s="28" t="s">
        <v>416</v>
      </c>
      <c r="D52" s="2" t="s">
        <v>36</v>
      </c>
      <c r="E52" s="2" t="s">
        <v>155</v>
      </c>
      <c r="F52" s="3" t="s">
        <v>265</v>
      </c>
      <c r="G52" s="3" t="s">
        <v>266</v>
      </c>
    </row>
    <row r="53" spans="1:7" s="9" customFormat="1" ht="25" customHeight="1">
      <c r="A53" s="27">
        <v>51</v>
      </c>
      <c r="B53" s="28" t="s">
        <v>267</v>
      </c>
      <c r="C53" s="28" t="s">
        <v>417</v>
      </c>
      <c r="D53" s="2" t="s">
        <v>5</v>
      </c>
      <c r="E53" s="2" t="s">
        <v>156</v>
      </c>
      <c r="F53" s="3" t="s">
        <v>265</v>
      </c>
      <c r="G53" s="3" t="s">
        <v>266</v>
      </c>
    </row>
    <row r="54" spans="1:7" s="9" customFormat="1" ht="25" customHeight="1">
      <c r="A54" s="18">
        <v>52</v>
      </c>
      <c r="B54" s="28" t="s">
        <v>267</v>
      </c>
      <c r="C54" s="28" t="s">
        <v>417</v>
      </c>
      <c r="D54" s="2" t="s">
        <v>13</v>
      </c>
      <c r="E54" s="2" t="s">
        <v>157</v>
      </c>
      <c r="F54" s="3" t="s">
        <v>265</v>
      </c>
      <c r="G54" s="3" t="s">
        <v>266</v>
      </c>
    </row>
    <row r="55" spans="1:7" s="9" customFormat="1" ht="25" customHeight="1">
      <c r="A55" s="18">
        <v>53</v>
      </c>
      <c r="B55" s="28" t="s">
        <v>267</v>
      </c>
      <c r="C55" s="28" t="s">
        <v>417</v>
      </c>
      <c r="D55" s="2" t="s">
        <v>14</v>
      </c>
      <c r="E55" s="2" t="s">
        <v>15</v>
      </c>
      <c r="F55" s="3" t="s">
        <v>268</v>
      </c>
      <c r="G55" s="3" t="s">
        <v>269</v>
      </c>
    </row>
    <row r="56" spans="1:7" s="10" customFormat="1" ht="25" customHeight="1">
      <c r="A56" s="27">
        <v>54</v>
      </c>
      <c r="B56" s="28" t="s">
        <v>270</v>
      </c>
      <c r="C56" s="28" t="s">
        <v>418</v>
      </c>
      <c r="D56" s="2" t="s">
        <v>6</v>
      </c>
      <c r="E56" s="2" t="s">
        <v>7</v>
      </c>
      <c r="F56" s="2" t="s">
        <v>271</v>
      </c>
      <c r="G56" s="3" t="s">
        <v>272</v>
      </c>
    </row>
    <row r="57" spans="1:7" s="10" customFormat="1" ht="25" customHeight="1">
      <c r="A57" s="18">
        <v>55</v>
      </c>
      <c r="B57" s="28" t="s">
        <v>273</v>
      </c>
      <c r="C57" s="28" t="s">
        <v>418</v>
      </c>
      <c r="D57" s="2" t="s">
        <v>16</v>
      </c>
      <c r="E57" s="2" t="s">
        <v>17</v>
      </c>
      <c r="F57" s="2" t="s">
        <v>271</v>
      </c>
      <c r="G57" s="3" t="s">
        <v>272</v>
      </c>
    </row>
    <row r="58" spans="1:7" s="10" customFormat="1" ht="25" customHeight="1">
      <c r="A58" s="18">
        <v>56</v>
      </c>
      <c r="B58" s="28" t="s">
        <v>273</v>
      </c>
      <c r="C58" s="28" t="s">
        <v>418</v>
      </c>
      <c r="D58" s="2" t="s">
        <v>18</v>
      </c>
      <c r="E58" s="2" t="s">
        <v>19</v>
      </c>
      <c r="F58" s="2" t="s">
        <v>271</v>
      </c>
      <c r="G58" s="3" t="s">
        <v>272</v>
      </c>
    </row>
    <row r="59" spans="1:7" s="10" customFormat="1" ht="25" customHeight="1">
      <c r="A59" s="27">
        <v>57</v>
      </c>
      <c r="B59" s="28" t="s">
        <v>273</v>
      </c>
      <c r="C59" s="28" t="s">
        <v>418</v>
      </c>
      <c r="D59" s="2" t="s">
        <v>20</v>
      </c>
      <c r="E59" s="2" t="s">
        <v>21</v>
      </c>
      <c r="F59" s="2" t="s">
        <v>274</v>
      </c>
      <c r="G59" s="3" t="s">
        <v>275</v>
      </c>
    </row>
    <row r="60" spans="1:7" s="8" customFormat="1" ht="25" customHeight="1">
      <c r="A60" s="18">
        <v>58</v>
      </c>
      <c r="B60" s="28" t="s">
        <v>276</v>
      </c>
      <c r="C60" s="28" t="s">
        <v>418</v>
      </c>
      <c r="D60" s="2" t="s">
        <v>22</v>
      </c>
      <c r="E60" s="2" t="s">
        <v>23</v>
      </c>
      <c r="F60" s="2" t="s">
        <v>274</v>
      </c>
      <c r="G60" s="3" t="s">
        <v>275</v>
      </c>
    </row>
    <row r="61" spans="1:7" s="8" customFormat="1" ht="25" customHeight="1">
      <c r="A61" s="18">
        <v>59</v>
      </c>
      <c r="B61" s="28" t="s">
        <v>276</v>
      </c>
      <c r="C61" s="28" t="s">
        <v>418</v>
      </c>
      <c r="D61" s="2" t="s">
        <v>24</v>
      </c>
      <c r="E61" s="2" t="s">
        <v>25</v>
      </c>
      <c r="F61" s="2" t="s">
        <v>274</v>
      </c>
      <c r="G61" s="3" t="s">
        <v>275</v>
      </c>
    </row>
    <row r="62" spans="1:7" s="8" customFormat="1" ht="25" customHeight="1">
      <c r="A62" s="27">
        <v>60</v>
      </c>
      <c r="B62" s="28" t="s">
        <v>276</v>
      </c>
      <c r="C62" s="28" t="s">
        <v>418</v>
      </c>
      <c r="D62" s="2" t="s">
        <v>10</v>
      </c>
      <c r="E62" s="2" t="s">
        <v>11</v>
      </c>
      <c r="F62" s="2" t="s">
        <v>277</v>
      </c>
      <c r="G62" s="3" t="s">
        <v>278</v>
      </c>
    </row>
    <row r="63" spans="1:7" s="8" customFormat="1" ht="25" customHeight="1">
      <c r="A63" s="18">
        <v>61</v>
      </c>
      <c r="B63" s="28" t="s">
        <v>279</v>
      </c>
      <c r="C63" s="28" t="s">
        <v>418</v>
      </c>
      <c r="D63" s="2" t="s">
        <v>26</v>
      </c>
      <c r="E63" s="2" t="s">
        <v>27</v>
      </c>
      <c r="F63" s="2" t="s">
        <v>280</v>
      </c>
      <c r="G63" s="3" t="s">
        <v>281</v>
      </c>
    </row>
    <row r="64" spans="1:7" s="8" customFormat="1" ht="25" customHeight="1">
      <c r="A64" s="18">
        <v>62</v>
      </c>
      <c r="B64" s="28" t="s">
        <v>282</v>
      </c>
      <c r="C64" s="28" t="s">
        <v>418</v>
      </c>
      <c r="D64" s="2" t="s">
        <v>28</v>
      </c>
      <c r="E64" s="2" t="s">
        <v>29</v>
      </c>
      <c r="F64" s="2" t="s">
        <v>280</v>
      </c>
      <c r="G64" s="3" t="s">
        <v>281</v>
      </c>
    </row>
    <row r="65" spans="1:7" s="8" customFormat="1" ht="25" customHeight="1">
      <c r="A65" s="27">
        <v>63</v>
      </c>
      <c r="B65" s="28" t="s">
        <v>282</v>
      </c>
      <c r="C65" s="28" t="s">
        <v>418</v>
      </c>
      <c r="D65" s="2" t="s">
        <v>8</v>
      </c>
      <c r="E65" s="2" t="s">
        <v>9</v>
      </c>
      <c r="F65" s="2" t="s">
        <v>283</v>
      </c>
      <c r="G65" s="3" t="s">
        <v>284</v>
      </c>
    </row>
    <row r="66" spans="1:7" s="11" customFormat="1" ht="25" customHeight="1">
      <c r="A66" s="18">
        <v>64</v>
      </c>
      <c r="B66" s="28" t="s">
        <v>285</v>
      </c>
      <c r="C66" s="28" t="s">
        <v>418</v>
      </c>
      <c r="D66" s="19" t="s">
        <v>167</v>
      </c>
      <c r="E66" s="21" t="s">
        <v>168</v>
      </c>
      <c r="F66" s="3" t="s">
        <v>283</v>
      </c>
      <c r="G66" s="3" t="s">
        <v>284</v>
      </c>
    </row>
    <row r="67" spans="1:7" s="11" customFormat="1" ht="25" customHeight="1">
      <c r="A67" s="18">
        <v>65</v>
      </c>
      <c r="B67" s="28" t="s">
        <v>285</v>
      </c>
      <c r="C67" s="28" t="s">
        <v>418</v>
      </c>
      <c r="D67" s="21" t="s">
        <v>149</v>
      </c>
      <c r="E67" s="21" t="s">
        <v>169</v>
      </c>
      <c r="F67" s="3" t="s">
        <v>283</v>
      </c>
      <c r="G67" s="3" t="s">
        <v>284</v>
      </c>
    </row>
    <row r="68" spans="1:7" s="11" customFormat="1" ht="25" customHeight="1">
      <c r="A68" s="27">
        <v>66</v>
      </c>
      <c r="B68" s="28" t="s">
        <v>286</v>
      </c>
      <c r="C68" s="28" t="s">
        <v>423</v>
      </c>
      <c r="D68" s="21" t="s">
        <v>158</v>
      </c>
      <c r="E68" s="21" t="s">
        <v>159</v>
      </c>
      <c r="F68" s="3" t="s">
        <v>283</v>
      </c>
      <c r="G68" s="3" t="s">
        <v>284</v>
      </c>
    </row>
    <row r="69" spans="1:7" s="11" customFormat="1" ht="25" customHeight="1">
      <c r="A69" s="18">
        <v>67</v>
      </c>
      <c r="B69" s="28" t="s">
        <v>286</v>
      </c>
      <c r="C69" s="28" t="s">
        <v>423</v>
      </c>
      <c r="D69" s="21" t="s">
        <v>160</v>
      </c>
      <c r="E69" s="21" t="s">
        <v>166</v>
      </c>
      <c r="F69" s="3" t="s">
        <v>283</v>
      </c>
      <c r="G69" s="3" t="s">
        <v>284</v>
      </c>
    </row>
    <row r="70" spans="1:7" s="11" customFormat="1" ht="25" customHeight="1">
      <c r="A70" s="18">
        <v>68</v>
      </c>
      <c r="B70" s="3" t="s">
        <v>287</v>
      </c>
      <c r="C70" s="28" t="s">
        <v>422</v>
      </c>
      <c r="D70" s="21" t="s">
        <v>151</v>
      </c>
      <c r="E70" s="21" t="s">
        <v>170</v>
      </c>
      <c r="F70" s="3" t="s">
        <v>283</v>
      </c>
      <c r="G70" s="3" t="s">
        <v>284</v>
      </c>
    </row>
    <row r="71" spans="1:7" s="5" customFormat="1" ht="25" customHeight="1">
      <c r="A71" s="27">
        <v>69</v>
      </c>
      <c r="B71" s="3" t="s">
        <v>37</v>
      </c>
      <c r="C71" s="28" t="s">
        <v>421</v>
      </c>
      <c r="D71" s="15" t="s">
        <v>38</v>
      </c>
      <c r="E71" s="2" t="s">
        <v>39</v>
      </c>
      <c r="F71" s="3" t="s">
        <v>288</v>
      </c>
      <c r="G71" s="3" t="s">
        <v>289</v>
      </c>
    </row>
    <row r="72" spans="1:7" s="11" customFormat="1" ht="25" customHeight="1">
      <c r="A72" s="18">
        <v>70</v>
      </c>
      <c r="B72" s="3" t="s">
        <v>290</v>
      </c>
      <c r="C72" s="28" t="s">
        <v>419</v>
      </c>
      <c r="D72" s="2" t="s">
        <v>42</v>
      </c>
      <c r="E72" s="2" t="s">
        <v>291</v>
      </c>
      <c r="F72" s="3" t="s">
        <v>288</v>
      </c>
      <c r="G72" s="3" t="s">
        <v>289</v>
      </c>
    </row>
    <row r="73" spans="1:7" s="11" customFormat="1" ht="25" customHeight="1">
      <c r="A73" s="18">
        <v>71</v>
      </c>
      <c r="B73" s="3" t="s">
        <v>290</v>
      </c>
      <c r="C73" s="28" t="s">
        <v>419</v>
      </c>
      <c r="D73" s="2" t="s">
        <v>43</v>
      </c>
      <c r="E73" s="2" t="s">
        <v>292</v>
      </c>
      <c r="F73" s="3" t="s">
        <v>288</v>
      </c>
      <c r="G73" s="3" t="s">
        <v>289</v>
      </c>
    </row>
    <row r="74" spans="1:7" s="11" customFormat="1" ht="25" customHeight="1">
      <c r="A74" s="27">
        <v>72</v>
      </c>
      <c r="B74" s="3" t="s">
        <v>290</v>
      </c>
      <c r="C74" s="28" t="s">
        <v>419</v>
      </c>
      <c r="D74" s="2" t="s">
        <v>44</v>
      </c>
      <c r="E74" s="2" t="s">
        <v>293</v>
      </c>
      <c r="F74" s="3" t="s">
        <v>288</v>
      </c>
      <c r="G74" s="3" t="s">
        <v>289</v>
      </c>
    </row>
    <row r="75" spans="1:7" s="11" customFormat="1" ht="25" customHeight="1">
      <c r="A75" s="18">
        <v>73</v>
      </c>
      <c r="B75" s="3" t="s">
        <v>290</v>
      </c>
      <c r="C75" s="28" t="s">
        <v>419</v>
      </c>
      <c r="D75" s="2" t="s">
        <v>45</v>
      </c>
      <c r="E75" s="2" t="s">
        <v>294</v>
      </c>
      <c r="F75" s="3" t="s">
        <v>288</v>
      </c>
      <c r="G75" s="3" t="s">
        <v>289</v>
      </c>
    </row>
    <row r="76" spans="1:7" s="11" customFormat="1" ht="25" customHeight="1">
      <c r="A76" s="18">
        <v>74</v>
      </c>
      <c r="B76" s="3" t="s">
        <v>290</v>
      </c>
      <c r="C76" s="28" t="s">
        <v>419</v>
      </c>
      <c r="D76" s="2" t="s">
        <v>46</v>
      </c>
      <c r="E76" s="2" t="s">
        <v>295</v>
      </c>
      <c r="F76" s="3" t="s">
        <v>288</v>
      </c>
      <c r="G76" s="3" t="s">
        <v>289</v>
      </c>
    </row>
    <row r="77" spans="1:7" s="8" customFormat="1" ht="25" customHeight="1">
      <c r="A77" s="27">
        <v>75</v>
      </c>
      <c r="B77" s="3" t="s">
        <v>296</v>
      </c>
      <c r="C77" s="28" t="s">
        <v>419</v>
      </c>
      <c r="D77" s="21" t="s">
        <v>102</v>
      </c>
      <c r="E77" s="21" t="s">
        <v>103</v>
      </c>
      <c r="F77" s="3" t="s">
        <v>297</v>
      </c>
      <c r="G77" s="3" t="s">
        <v>298</v>
      </c>
    </row>
    <row r="78" spans="1:7" s="11" customFormat="1" ht="25" customHeight="1">
      <c r="A78" s="18">
        <v>76</v>
      </c>
      <c r="B78" s="3" t="s">
        <v>299</v>
      </c>
      <c r="C78" s="28" t="s">
        <v>420</v>
      </c>
      <c r="D78" s="21" t="s">
        <v>150</v>
      </c>
      <c r="E78" s="21" t="s">
        <v>300</v>
      </c>
      <c r="F78" s="3" t="s">
        <v>297</v>
      </c>
      <c r="G78" s="3" t="s">
        <v>298</v>
      </c>
    </row>
    <row r="79" spans="1:7" s="8" customFormat="1" ht="25" customHeight="1">
      <c r="A79" s="18">
        <v>77</v>
      </c>
      <c r="B79" s="3" t="s">
        <v>299</v>
      </c>
      <c r="C79" s="28" t="s">
        <v>420</v>
      </c>
      <c r="D79" s="21" t="s">
        <v>104</v>
      </c>
      <c r="E79" s="21" t="s">
        <v>105</v>
      </c>
      <c r="F79" s="3" t="s">
        <v>301</v>
      </c>
      <c r="G79" s="3" t="s">
        <v>302</v>
      </c>
    </row>
    <row r="80" spans="1:7" s="11" customFormat="1" ht="25" customHeight="1">
      <c r="A80" s="27">
        <v>78</v>
      </c>
      <c r="B80" s="3" t="s">
        <v>175</v>
      </c>
      <c r="C80" s="28" t="s">
        <v>434</v>
      </c>
      <c r="D80" s="2" t="s">
        <v>50</v>
      </c>
      <c r="E80" s="30" t="s">
        <v>51</v>
      </c>
      <c r="F80" s="3" t="s">
        <v>301</v>
      </c>
      <c r="G80" s="3" t="s">
        <v>302</v>
      </c>
    </row>
    <row r="81" spans="1:7" s="11" customFormat="1" ht="25" customHeight="1">
      <c r="A81" s="18">
        <v>79</v>
      </c>
      <c r="B81" s="3" t="s">
        <v>175</v>
      </c>
      <c r="C81" s="28" t="s">
        <v>434</v>
      </c>
      <c r="D81" s="2" t="s">
        <v>47</v>
      </c>
      <c r="E81" s="2" t="s">
        <v>48</v>
      </c>
      <c r="F81" s="3" t="s">
        <v>301</v>
      </c>
      <c r="G81" s="3" t="s">
        <v>302</v>
      </c>
    </row>
    <row r="82" spans="1:7" s="11" customFormat="1" ht="25" customHeight="1">
      <c r="A82" s="18">
        <v>80</v>
      </c>
      <c r="B82" s="3" t="s">
        <v>175</v>
      </c>
      <c r="C82" s="28" t="s">
        <v>434</v>
      </c>
      <c r="D82" s="22" t="s">
        <v>52</v>
      </c>
      <c r="E82" s="2" t="s">
        <v>53</v>
      </c>
      <c r="F82" s="3" t="s">
        <v>303</v>
      </c>
      <c r="G82" s="3" t="s">
        <v>304</v>
      </c>
    </row>
    <row r="83" spans="1:7" s="11" customFormat="1" ht="25" customHeight="1">
      <c r="A83" s="27">
        <v>81</v>
      </c>
      <c r="B83" s="3" t="s">
        <v>175</v>
      </c>
      <c r="C83" s="28" t="s">
        <v>434</v>
      </c>
      <c r="D83" s="15" t="s">
        <v>54</v>
      </c>
      <c r="E83" s="2" t="s">
        <v>55</v>
      </c>
      <c r="F83" s="3" t="s">
        <v>305</v>
      </c>
      <c r="G83" s="3" t="s">
        <v>306</v>
      </c>
    </row>
    <row r="84" spans="1:7" s="11" customFormat="1" ht="25" customHeight="1">
      <c r="A84" s="18">
        <v>82</v>
      </c>
      <c r="B84" s="3" t="s">
        <v>175</v>
      </c>
      <c r="C84" s="28" t="s">
        <v>434</v>
      </c>
      <c r="D84" s="15" t="s">
        <v>56</v>
      </c>
      <c r="E84" s="2" t="s">
        <v>57</v>
      </c>
      <c r="F84" s="3" t="s">
        <v>307</v>
      </c>
      <c r="G84" s="3" t="s">
        <v>308</v>
      </c>
    </row>
    <row r="85" spans="1:7" s="11" customFormat="1" ht="25" customHeight="1">
      <c r="A85" s="18">
        <v>83</v>
      </c>
      <c r="B85" s="3" t="s">
        <v>175</v>
      </c>
      <c r="C85" s="28" t="s">
        <v>434</v>
      </c>
      <c r="D85" s="15" t="s">
        <v>58</v>
      </c>
      <c r="E85" s="2" t="s">
        <v>59</v>
      </c>
      <c r="F85" s="3" t="s">
        <v>309</v>
      </c>
      <c r="G85" s="3" t="s">
        <v>310</v>
      </c>
    </row>
    <row r="86" spans="1:7" s="11" customFormat="1" ht="25" customHeight="1">
      <c r="A86" s="27">
        <v>84</v>
      </c>
      <c r="B86" s="3" t="s">
        <v>175</v>
      </c>
      <c r="C86" s="28" t="s">
        <v>434</v>
      </c>
      <c r="D86" s="15" t="s">
        <v>60</v>
      </c>
      <c r="E86" s="2" t="s">
        <v>61</v>
      </c>
      <c r="F86" s="3" t="s">
        <v>311</v>
      </c>
      <c r="G86" s="3" t="s">
        <v>312</v>
      </c>
    </row>
    <row r="87" spans="1:7" s="11" customFormat="1" ht="25" customHeight="1">
      <c r="A87" s="18">
        <v>85</v>
      </c>
      <c r="B87" s="3" t="s">
        <v>175</v>
      </c>
      <c r="C87" s="28" t="s">
        <v>434</v>
      </c>
      <c r="D87" s="15" t="s">
        <v>70</v>
      </c>
      <c r="E87" s="2" t="s">
        <v>71</v>
      </c>
      <c r="F87" s="3" t="s">
        <v>274</v>
      </c>
      <c r="G87" s="3" t="s">
        <v>275</v>
      </c>
    </row>
    <row r="88" spans="1:7" s="11" customFormat="1" ht="25" customHeight="1">
      <c r="A88" s="18">
        <v>86</v>
      </c>
      <c r="B88" s="3" t="s">
        <v>175</v>
      </c>
      <c r="C88" s="28" t="s">
        <v>432</v>
      </c>
      <c r="D88" s="15" t="s">
        <v>62</v>
      </c>
      <c r="E88" s="2" t="s">
        <v>63</v>
      </c>
      <c r="F88" s="3" t="s">
        <v>313</v>
      </c>
      <c r="G88" s="3" t="s">
        <v>314</v>
      </c>
    </row>
    <row r="89" spans="1:7" s="11" customFormat="1" ht="25" customHeight="1">
      <c r="A89" s="27">
        <v>87</v>
      </c>
      <c r="B89" s="3" t="s">
        <v>175</v>
      </c>
      <c r="C89" s="28" t="s">
        <v>432</v>
      </c>
      <c r="D89" s="15" t="s">
        <v>64</v>
      </c>
      <c r="E89" s="2" t="s">
        <v>65</v>
      </c>
      <c r="F89" s="3" t="s">
        <v>315</v>
      </c>
      <c r="G89" s="3" t="s">
        <v>316</v>
      </c>
    </row>
    <row r="90" spans="1:7" s="11" customFormat="1" ht="25" customHeight="1">
      <c r="A90" s="18">
        <v>88</v>
      </c>
      <c r="B90" s="3" t="s">
        <v>175</v>
      </c>
      <c r="C90" s="28" t="s">
        <v>432</v>
      </c>
      <c r="D90" s="15" t="s">
        <v>66</v>
      </c>
      <c r="E90" s="2" t="s">
        <v>67</v>
      </c>
      <c r="F90" s="3" t="s">
        <v>317</v>
      </c>
      <c r="G90" s="3" t="s">
        <v>318</v>
      </c>
    </row>
    <row r="91" spans="1:7" s="11" customFormat="1" ht="25" customHeight="1">
      <c r="A91" s="18">
        <v>89</v>
      </c>
      <c r="B91" s="3" t="s">
        <v>175</v>
      </c>
      <c r="C91" s="28" t="s">
        <v>432</v>
      </c>
      <c r="D91" s="15" t="s">
        <v>72</v>
      </c>
      <c r="E91" s="2" t="s">
        <v>73</v>
      </c>
      <c r="F91" s="3" t="s">
        <v>319</v>
      </c>
      <c r="G91" s="3" t="s">
        <v>320</v>
      </c>
    </row>
    <row r="92" spans="1:7" s="11" customFormat="1" ht="25" customHeight="1">
      <c r="A92" s="27">
        <v>90</v>
      </c>
      <c r="B92" s="3" t="s">
        <v>175</v>
      </c>
      <c r="C92" s="28" t="s">
        <v>430</v>
      </c>
      <c r="D92" s="15" t="s">
        <v>68</v>
      </c>
      <c r="E92" s="2" t="s">
        <v>69</v>
      </c>
      <c r="F92" s="3" t="s">
        <v>321</v>
      </c>
      <c r="G92" s="3" t="s">
        <v>322</v>
      </c>
    </row>
    <row r="93" spans="1:7" ht="25" customHeight="1">
      <c r="A93" s="18">
        <v>91</v>
      </c>
      <c r="B93" s="3" t="s">
        <v>175</v>
      </c>
      <c r="C93" s="28" t="s">
        <v>430</v>
      </c>
      <c r="D93" s="23" t="s">
        <v>323</v>
      </c>
      <c r="E93" s="2" t="s">
        <v>49</v>
      </c>
      <c r="F93" s="3" t="s">
        <v>324</v>
      </c>
      <c r="G93" s="3" t="s">
        <v>322</v>
      </c>
    </row>
    <row r="94" spans="1:7" s="8" customFormat="1" ht="25" customHeight="1">
      <c r="A94" s="18">
        <v>92</v>
      </c>
      <c r="B94" s="3" t="s">
        <v>325</v>
      </c>
      <c r="C94" s="28" t="s">
        <v>430</v>
      </c>
      <c r="D94" s="21" t="s">
        <v>100</v>
      </c>
      <c r="E94" s="21" t="s">
        <v>101</v>
      </c>
      <c r="F94" s="3" t="s">
        <v>326</v>
      </c>
      <c r="G94" s="3" t="s">
        <v>327</v>
      </c>
    </row>
    <row r="95" spans="1:7" ht="25" customHeight="1">
      <c r="A95" s="27">
        <v>93</v>
      </c>
      <c r="B95" s="3" t="s">
        <v>175</v>
      </c>
      <c r="C95" s="28" t="s">
        <v>431</v>
      </c>
      <c r="D95" s="2" t="s">
        <v>154</v>
      </c>
      <c r="E95" s="2" t="s">
        <v>328</v>
      </c>
      <c r="F95" s="3" t="s">
        <v>329</v>
      </c>
      <c r="G95" s="3" t="s">
        <v>327</v>
      </c>
    </row>
    <row r="96" spans="1:7" s="11" customFormat="1" ht="25" customHeight="1">
      <c r="A96" s="18">
        <v>94</v>
      </c>
      <c r="B96" s="3" t="s">
        <v>175</v>
      </c>
      <c r="C96" s="28" t="s">
        <v>433</v>
      </c>
      <c r="D96" s="15" t="s">
        <v>74</v>
      </c>
      <c r="E96" s="2" t="s">
        <v>75</v>
      </c>
      <c r="F96" s="3" t="s">
        <v>330</v>
      </c>
      <c r="G96" s="3" t="s">
        <v>331</v>
      </c>
    </row>
    <row r="97" spans="1:7" s="11" customFormat="1" ht="25" customHeight="1">
      <c r="A97" s="18">
        <v>95</v>
      </c>
      <c r="B97" s="3" t="s">
        <v>175</v>
      </c>
      <c r="C97" s="28" t="s">
        <v>435</v>
      </c>
      <c r="D97" s="15" t="s">
        <v>76</v>
      </c>
      <c r="E97" s="2" t="s">
        <v>77</v>
      </c>
      <c r="F97" s="3" t="s">
        <v>332</v>
      </c>
      <c r="G97" s="3" t="s">
        <v>333</v>
      </c>
    </row>
    <row r="98" spans="1:7" s="11" customFormat="1" ht="25" customHeight="1">
      <c r="A98" s="27">
        <v>96</v>
      </c>
      <c r="B98" s="3" t="s">
        <v>175</v>
      </c>
      <c r="C98" s="28" t="s">
        <v>435</v>
      </c>
      <c r="D98" s="15" t="s">
        <v>78</v>
      </c>
      <c r="E98" s="2" t="s">
        <v>79</v>
      </c>
      <c r="F98" s="3" t="s">
        <v>334</v>
      </c>
      <c r="G98" s="3" t="s">
        <v>335</v>
      </c>
    </row>
    <row r="99" spans="1:7" s="5" customFormat="1" ht="25" customHeight="1">
      <c r="A99" s="18">
        <v>97</v>
      </c>
      <c r="B99" s="3" t="s">
        <v>80</v>
      </c>
      <c r="C99" s="34" t="s">
        <v>440</v>
      </c>
      <c r="D99" s="19" t="s">
        <v>83</v>
      </c>
      <c r="E99" s="21" t="s">
        <v>84</v>
      </c>
      <c r="F99" s="3" t="s">
        <v>336</v>
      </c>
      <c r="G99" s="3" t="s">
        <v>337</v>
      </c>
    </row>
    <row r="100" spans="1:7" s="5" customFormat="1" ht="25" customHeight="1">
      <c r="A100" s="18">
        <v>98</v>
      </c>
      <c r="B100" s="3" t="s">
        <v>80</v>
      </c>
      <c r="C100" s="34" t="s">
        <v>440</v>
      </c>
      <c r="D100" s="19" t="s">
        <v>161</v>
      </c>
      <c r="E100" s="21" t="s">
        <v>162</v>
      </c>
      <c r="F100" s="3" t="s">
        <v>336</v>
      </c>
      <c r="G100" s="3" t="s">
        <v>337</v>
      </c>
    </row>
    <row r="101" spans="1:7" s="5" customFormat="1" ht="25" customHeight="1">
      <c r="A101" s="27">
        <v>99</v>
      </c>
      <c r="B101" s="3" t="s">
        <v>80</v>
      </c>
      <c r="C101" s="34" t="s">
        <v>440</v>
      </c>
      <c r="D101" s="19" t="s">
        <v>171</v>
      </c>
      <c r="E101" s="21" t="s">
        <v>172</v>
      </c>
      <c r="F101" s="3" t="s">
        <v>336</v>
      </c>
      <c r="G101" s="3" t="s">
        <v>337</v>
      </c>
    </row>
    <row r="102" spans="1:7" s="5" customFormat="1" ht="25" customHeight="1">
      <c r="A102" s="18">
        <v>100</v>
      </c>
      <c r="B102" s="3" t="s">
        <v>80</v>
      </c>
      <c r="C102" s="34" t="s">
        <v>440</v>
      </c>
      <c r="D102" s="19" t="s">
        <v>173</v>
      </c>
      <c r="E102" s="21" t="s">
        <v>174</v>
      </c>
      <c r="F102" s="3" t="s">
        <v>336</v>
      </c>
      <c r="G102" s="3" t="s">
        <v>337</v>
      </c>
    </row>
    <row r="103" spans="1:7" s="5" customFormat="1" ht="25" customHeight="1">
      <c r="A103" s="18">
        <v>101</v>
      </c>
      <c r="B103" s="2" t="s">
        <v>80</v>
      </c>
      <c r="C103" s="34" t="s">
        <v>440</v>
      </c>
      <c r="D103" s="15" t="s">
        <v>338</v>
      </c>
      <c r="E103" s="2" t="s">
        <v>82</v>
      </c>
      <c r="F103" s="3" t="s">
        <v>339</v>
      </c>
      <c r="G103" s="3" t="s">
        <v>337</v>
      </c>
    </row>
    <row r="104" spans="1:7" ht="25" customHeight="1">
      <c r="A104" s="27">
        <v>102</v>
      </c>
      <c r="B104" s="3" t="s">
        <v>80</v>
      </c>
      <c r="C104" s="34" t="s">
        <v>439</v>
      </c>
      <c r="D104" s="15" t="s">
        <v>165</v>
      </c>
      <c r="E104" s="2" t="s">
        <v>81</v>
      </c>
      <c r="F104" s="3" t="s">
        <v>340</v>
      </c>
      <c r="G104" s="3" t="s">
        <v>341</v>
      </c>
    </row>
    <row r="105" spans="1:7" s="5" customFormat="1" ht="25" customHeight="1">
      <c r="A105" s="18">
        <v>103</v>
      </c>
      <c r="B105" s="3" t="s">
        <v>80</v>
      </c>
      <c r="C105" s="34" t="s">
        <v>441</v>
      </c>
      <c r="D105" s="19" t="s">
        <v>342</v>
      </c>
      <c r="E105" s="21" t="s">
        <v>343</v>
      </c>
      <c r="F105" s="3" t="s">
        <v>344</v>
      </c>
      <c r="G105" s="3" t="s">
        <v>341</v>
      </c>
    </row>
    <row r="106" spans="1:7" s="5" customFormat="1" ht="25" customHeight="1">
      <c r="A106" s="18">
        <v>104</v>
      </c>
      <c r="B106" s="3" t="s">
        <v>80</v>
      </c>
      <c r="C106" s="34" t="s">
        <v>441</v>
      </c>
      <c r="D106" s="19" t="s">
        <v>345</v>
      </c>
      <c r="E106" s="21" t="s">
        <v>346</v>
      </c>
      <c r="F106" s="3" t="s">
        <v>344</v>
      </c>
      <c r="G106" s="3" t="s">
        <v>341</v>
      </c>
    </row>
    <row r="107" spans="1:7" s="11" customFormat="1" ht="25" customHeight="1">
      <c r="A107" s="27">
        <v>105</v>
      </c>
      <c r="B107" s="3" t="s">
        <v>80</v>
      </c>
      <c r="C107" s="28" t="s">
        <v>437</v>
      </c>
      <c r="D107" s="23" t="s">
        <v>88</v>
      </c>
      <c r="E107" s="2" t="s">
        <v>87</v>
      </c>
      <c r="F107" s="3" t="s">
        <v>347</v>
      </c>
      <c r="G107" s="3" t="s">
        <v>348</v>
      </c>
    </row>
    <row r="108" spans="1:7" s="11" customFormat="1" ht="25" customHeight="1">
      <c r="A108" s="18">
        <v>106</v>
      </c>
      <c r="B108" s="3" t="s">
        <v>80</v>
      </c>
      <c r="C108" s="28" t="s">
        <v>437</v>
      </c>
      <c r="D108" s="15" t="s">
        <v>86</v>
      </c>
      <c r="E108" s="2" t="s">
        <v>85</v>
      </c>
      <c r="F108" s="3" t="s">
        <v>349</v>
      </c>
      <c r="G108" s="3" t="s">
        <v>350</v>
      </c>
    </row>
    <row r="109" spans="1:7" s="5" customFormat="1" ht="25" customHeight="1">
      <c r="A109" s="18">
        <v>107</v>
      </c>
      <c r="B109" s="3" t="s">
        <v>80</v>
      </c>
      <c r="C109" s="34" t="s">
        <v>442</v>
      </c>
      <c r="D109" s="19" t="s">
        <v>351</v>
      </c>
      <c r="E109" s="21" t="s">
        <v>352</v>
      </c>
      <c r="F109" s="3" t="s">
        <v>349</v>
      </c>
      <c r="G109" s="3" t="s">
        <v>350</v>
      </c>
    </row>
    <row r="110" spans="1:7" s="6" customFormat="1" ht="25" customHeight="1">
      <c r="A110" s="27">
        <v>108</v>
      </c>
      <c r="B110" s="18" t="s">
        <v>353</v>
      </c>
      <c r="C110" s="28" t="s">
        <v>443</v>
      </c>
      <c r="D110" s="19" t="s">
        <v>354</v>
      </c>
      <c r="E110" s="21" t="s">
        <v>355</v>
      </c>
      <c r="F110" s="29" t="s">
        <v>356</v>
      </c>
      <c r="G110" s="3" t="s">
        <v>350</v>
      </c>
    </row>
    <row r="111" spans="1:7" s="6" customFormat="1" ht="25" customHeight="1">
      <c r="A111" s="18">
        <v>109</v>
      </c>
      <c r="B111" s="18" t="s">
        <v>353</v>
      </c>
      <c r="C111" s="28" t="s">
        <v>443</v>
      </c>
      <c r="D111" s="19" t="s">
        <v>357</v>
      </c>
      <c r="E111" s="21" t="s">
        <v>358</v>
      </c>
      <c r="F111" s="29" t="s">
        <v>356</v>
      </c>
      <c r="G111" s="3" t="s">
        <v>350</v>
      </c>
    </row>
    <row r="112" spans="1:7" s="6" customFormat="1" ht="25" customHeight="1">
      <c r="A112" s="18">
        <v>110</v>
      </c>
      <c r="B112" s="18" t="s">
        <v>353</v>
      </c>
      <c r="C112" s="28" t="s">
        <v>443</v>
      </c>
      <c r="D112" s="19" t="s">
        <v>359</v>
      </c>
      <c r="E112" s="21" t="s">
        <v>360</v>
      </c>
      <c r="F112" s="29" t="s">
        <v>356</v>
      </c>
      <c r="G112" s="3" t="s">
        <v>350</v>
      </c>
    </row>
    <row r="113" spans="1:7" s="6" customFormat="1" ht="25" customHeight="1">
      <c r="A113" s="27">
        <v>111</v>
      </c>
      <c r="B113" s="18" t="s">
        <v>353</v>
      </c>
      <c r="C113" s="28" t="s">
        <v>443</v>
      </c>
      <c r="D113" s="19" t="s">
        <v>145</v>
      </c>
      <c r="E113" s="21" t="s">
        <v>361</v>
      </c>
      <c r="F113" s="29" t="s">
        <v>356</v>
      </c>
      <c r="G113" s="3" t="s">
        <v>350</v>
      </c>
    </row>
    <row r="114" spans="1:7" s="6" customFormat="1" ht="25" customHeight="1">
      <c r="A114" s="18">
        <v>112</v>
      </c>
      <c r="B114" s="18" t="s">
        <v>353</v>
      </c>
      <c r="C114" s="28" t="s">
        <v>443</v>
      </c>
      <c r="D114" s="19" t="s">
        <v>362</v>
      </c>
      <c r="E114" s="21" t="s">
        <v>363</v>
      </c>
      <c r="F114" s="29" t="s">
        <v>356</v>
      </c>
      <c r="G114" s="3" t="s">
        <v>350</v>
      </c>
    </row>
    <row r="115" spans="1:7" s="6" customFormat="1" ht="25" customHeight="1">
      <c r="A115" s="18">
        <v>113</v>
      </c>
      <c r="B115" s="18" t="s">
        <v>353</v>
      </c>
      <c r="C115" s="28" t="s">
        <v>443</v>
      </c>
      <c r="D115" s="19" t="s">
        <v>364</v>
      </c>
      <c r="E115" s="21" t="s">
        <v>365</v>
      </c>
      <c r="F115" s="29" t="s">
        <v>356</v>
      </c>
      <c r="G115" s="3" t="s">
        <v>350</v>
      </c>
    </row>
    <row r="116" spans="1:7" s="6" customFormat="1" ht="25" customHeight="1">
      <c r="A116" s="27">
        <v>114</v>
      </c>
      <c r="B116" s="18" t="s">
        <v>353</v>
      </c>
      <c r="C116" s="28" t="s">
        <v>443</v>
      </c>
      <c r="D116" s="19" t="s">
        <v>366</v>
      </c>
      <c r="E116" s="21" t="s">
        <v>367</v>
      </c>
      <c r="F116" s="29" t="s">
        <v>356</v>
      </c>
      <c r="G116" s="3" t="s">
        <v>350</v>
      </c>
    </row>
    <row r="117" spans="1:7" s="7" customFormat="1" ht="25" customHeight="1">
      <c r="A117" s="18">
        <v>115</v>
      </c>
      <c r="B117" s="18" t="s">
        <v>353</v>
      </c>
      <c r="C117" s="28" t="s">
        <v>443</v>
      </c>
      <c r="D117" s="19" t="s">
        <v>368</v>
      </c>
      <c r="E117" s="21" t="s">
        <v>369</v>
      </c>
      <c r="F117" s="29" t="s">
        <v>356</v>
      </c>
      <c r="G117" s="3" t="s">
        <v>350</v>
      </c>
    </row>
    <row r="118" spans="1:7" s="6" customFormat="1" ht="25" customHeight="1">
      <c r="A118" s="18">
        <v>116</v>
      </c>
      <c r="B118" s="18" t="s">
        <v>353</v>
      </c>
      <c r="C118" s="28" t="s">
        <v>443</v>
      </c>
      <c r="D118" s="19" t="s">
        <v>370</v>
      </c>
      <c r="E118" s="21" t="s">
        <v>371</v>
      </c>
      <c r="F118" s="29" t="s">
        <v>356</v>
      </c>
      <c r="G118" s="3" t="s">
        <v>350</v>
      </c>
    </row>
    <row r="119" spans="1:7" s="6" customFormat="1" ht="25" customHeight="1">
      <c r="A119" s="27">
        <v>117</v>
      </c>
      <c r="B119" s="18" t="s">
        <v>353</v>
      </c>
      <c r="C119" s="28" t="s">
        <v>446</v>
      </c>
      <c r="D119" s="19" t="s">
        <v>372</v>
      </c>
      <c r="E119" s="21" t="s">
        <v>373</v>
      </c>
      <c r="F119" s="29" t="s">
        <v>356</v>
      </c>
      <c r="G119" s="3" t="s">
        <v>350</v>
      </c>
    </row>
    <row r="120" spans="1:7" s="6" customFormat="1" ht="25" customHeight="1">
      <c r="A120" s="18">
        <v>118</v>
      </c>
      <c r="B120" s="18" t="s">
        <v>353</v>
      </c>
      <c r="C120" s="28" t="s">
        <v>446</v>
      </c>
      <c r="D120" s="19" t="s">
        <v>374</v>
      </c>
      <c r="E120" s="21" t="s">
        <v>375</v>
      </c>
      <c r="F120" s="29" t="s">
        <v>356</v>
      </c>
      <c r="G120" s="3" t="s">
        <v>350</v>
      </c>
    </row>
    <row r="121" spans="1:7" s="6" customFormat="1" ht="25" customHeight="1">
      <c r="A121" s="18">
        <v>119</v>
      </c>
      <c r="B121" s="18" t="s">
        <v>353</v>
      </c>
      <c r="C121" s="28" t="s">
        <v>446</v>
      </c>
      <c r="D121" s="19" t="s">
        <v>376</v>
      </c>
      <c r="E121" s="21" t="s">
        <v>377</v>
      </c>
      <c r="F121" s="29" t="s">
        <v>356</v>
      </c>
      <c r="G121" s="3" t="s">
        <v>350</v>
      </c>
    </row>
    <row r="122" spans="1:7" s="12" customFormat="1" ht="25" customHeight="1">
      <c r="A122" s="27">
        <v>120</v>
      </c>
      <c r="B122" s="18" t="s">
        <v>378</v>
      </c>
      <c r="C122" s="28" t="s">
        <v>427</v>
      </c>
      <c r="D122" s="21" t="s">
        <v>111</v>
      </c>
      <c r="E122" s="2" t="s">
        <v>379</v>
      </c>
      <c r="F122" s="29" t="s">
        <v>356</v>
      </c>
      <c r="G122" s="3" t="s">
        <v>350</v>
      </c>
    </row>
    <row r="123" spans="1:7" s="12" customFormat="1" ht="25" customHeight="1">
      <c r="A123" s="18">
        <v>121</v>
      </c>
      <c r="B123" s="18" t="s">
        <v>378</v>
      </c>
      <c r="C123" s="28" t="s">
        <v>427</v>
      </c>
      <c r="D123" s="21" t="s">
        <v>119</v>
      </c>
      <c r="E123" s="2" t="s">
        <v>380</v>
      </c>
      <c r="F123" s="29" t="s">
        <v>356</v>
      </c>
      <c r="G123" s="3" t="s">
        <v>350</v>
      </c>
    </row>
    <row r="124" spans="1:7" s="12" customFormat="1" ht="25" customHeight="1">
      <c r="A124" s="18">
        <v>122</v>
      </c>
      <c r="B124" s="18" t="s">
        <v>378</v>
      </c>
      <c r="C124" s="28" t="s">
        <v>427</v>
      </c>
      <c r="D124" s="21" t="s">
        <v>113</v>
      </c>
      <c r="E124" s="2" t="s">
        <v>381</v>
      </c>
      <c r="F124" s="29" t="s">
        <v>356</v>
      </c>
      <c r="G124" s="3" t="s">
        <v>350</v>
      </c>
    </row>
    <row r="125" spans="1:7" s="12" customFormat="1" ht="25" customHeight="1">
      <c r="A125" s="27">
        <v>123</v>
      </c>
      <c r="B125" s="18" t="s">
        <v>378</v>
      </c>
      <c r="C125" s="33" t="s">
        <v>427</v>
      </c>
      <c r="D125" s="21" t="s">
        <v>110</v>
      </c>
      <c r="E125" s="2" t="s">
        <v>382</v>
      </c>
      <c r="F125" s="3" t="s">
        <v>356</v>
      </c>
      <c r="G125" s="3" t="s">
        <v>350</v>
      </c>
    </row>
    <row r="126" spans="1:7" s="12" customFormat="1" ht="25" customHeight="1">
      <c r="A126" s="18">
        <v>124</v>
      </c>
      <c r="B126" s="18" t="s">
        <v>378</v>
      </c>
      <c r="C126" s="33" t="s">
        <v>427</v>
      </c>
      <c r="D126" s="21" t="s">
        <v>129</v>
      </c>
      <c r="E126" s="2" t="s">
        <v>383</v>
      </c>
      <c r="F126" s="3" t="s">
        <v>356</v>
      </c>
      <c r="G126" s="3" t="s">
        <v>350</v>
      </c>
    </row>
    <row r="127" spans="1:7" s="12" customFormat="1" ht="25" customHeight="1">
      <c r="A127" s="18">
        <v>125</v>
      </c>
      <c r="B127" s="18" t="s">
        <v>378</v>
      </c>
      <c r="C127" s="28" t="s">
        <v>424</v>
      </c>
      <c r="D127" s="21" t="s">
        <v>127</v>
      </c>
      <c r="E127" s="21" t="s">
        <v>128</v>
      </c>
      <c r="F127" s="3" t="s">
        <v>384</v>
      </c>
      <c r="G127" s="3" t="s">
        <v>385</v>
      </c>
    </row>
    <row r="128" spans="1:7" s="12" customFormat="1" ht="25" customHeight="1">
      <c r="A128" s="27">
        <v>126</v>
      </c>
      <c r="B128" s="18" t="s">
        <v>386</v>
      </c>
      <c r="C128" s="28" t="s">
        <v>425</v>
      </c>
      <c r="D128" s="21" t="s">
        <v>120</v>
      </c>
      <c r="E128" s="21" t="s">
        <v>121</v>
      </c>
      <c r="F128" s="29" t="s">
        <v>387</v>
      </c>
      <c r="G128" s="3" t="s">
        <v>388</v>
      </c>
    </row>
    <row r="129" spans="1:7" s="12" customFormat="1" ht="25" customHeight="1">
      <c r="A129" s="18">
        <v>127</v>
      </c>
      <c r="B129" s="18" t="s">
        <v>389</v>
      </c>
      <c r="C129" s="28" t="s">
        <v>425</v>
      </c>
      <c r="D129" s="21" t="s">
        <v>122</v>
      </c>
      <c r="E129" s="21" t="s">
        <v>164</v>
      </c>
      <c r="F129" s="3" t="s">
        <v>387</v>
      </c>
      <c r="G129" s="3" t="s">
        <v>388</v>
      </c>
    </row>
    <row r="130" spans="1:7" s="12" customFormat="1" ht="25" customHeight="1">
      <c r="A130" s="18">
        <v>128</v>
      </c>
      <c r="B130" s="18" t="s">
        <v>389</v>
      </c>
      <c r="C130" s="33" t="s">
        <v>428</v>
      </c>
      <c r="D130" s="21" t="s">
        <v>132</v>
      </c>
      <c r="E130" s="2" t="s">
        <v>390</v>
      </c>
      <c r="F130" s="3" t="s">
        <v>387</v>
      </c>
      <c r="G130" s="3" t="s">
        <v>388</v>
      </c>
    </row>
    <row r="131" spans="1:7" s="12" customFormat="1" ht="25" customHeight="1">
      <c r="A131" s="27">
        <v>129</v>
      </c>
      <c r="B131" s="18" t="s">
        <v>389</v>
      </c>
      <c r="C131" s="33" t="s">
        <v>428</v>
      </c>
      <c r="D131" s="21" t="s">
        <v>133</v>
      </c>
      <c r="E131" s="2" t="s">
        <v>391</v>
      </c>
      <c r="F131" s="3" t="s">
        <v>387</v>
      </c>
      <c r="G131" s="3" t="s">
        <v>388</v>
      </c>
    </row>
    <row r="132" spans="1:7" s="12" customFormat="1" ht="25" customHeight="1">
      <c r="A132" s="18">
        <v>130</v>
      </c>
      <c r="B132" s="18" t="s">
        <v>389</v>
      </c>
      <c r="C132" s="33" t="s">
        <v>428</v>
      </c>
      <c r="D132" s="21" t="s">
        <v>134</v>
      </c>
      <c r="E132" s="2" t="s">
        <v>392</v>
      </c>
      <c r="F132" s="3" t="s">
        <v>387</v>
      </c>
      <c r="G132" s="3" t="s">
        <v>388</v>
      </c>
    </row>
    <row r="133" spans="1:7" s="12" customFormat="1" ht="25" customHeight="1">
      <c r="A133" s="18">
        <v>131</v>
      </c>
      <c r="B133" s="18" t="s">
        <v>389</v>
      </c>
      <c r="C133" s="33" t="s">
        <v>428</v>
      </c>
      <c r="D133" s="21" t="s">
        <v>135</v>
      </c>
      <c r="E133" s="2" t="s">
        <v>393</v>
      </c>
      <c r="F133" s="3" t="s">
        <v>387</v>
      </c>
      <c r="G133" s="3" t="s">
        <v>388</v>
      </c>
    </row>
    <row r="134" spans="1:7" s="12" customFormat="1" ht="25" customHeight="1">
      <c r="A134" s="27">
        <v>132</v>
      </c>
      <c r="B134" s="18" t="s">
        <v>389</v>
      </c>
      <c r="C134" s="33" t="s">
        <v>428</v>
      </c>
      <c r="D134" s="21" t="s">
        <v>136</v>
      </c>
      <c r="E134" s="2" t="s">
        <v>394</v>
      </c>
      <c r="F134" s="3" t="s">
        <v>387</v>
      </c>
      <c r="G134" s="3" t="s">
        <v>388</v>
      </c>
    </row>
    <row r="135" spans="1:7" s="12" customFormat="1" ht="25" customHeight="1">
      <c r="A135" s="18">
        <v>133</v>
      </c>
      <c r="B135" s="18" t="s">
        <v>389</v>
      </c>
      <c r="C135" s="33" t="s">
        <v>428</v>
      </c>
      <c r="D135" s="21" t="s">
        <v>137</v>
      </c>
      <c r="E135" s="2" t="s">
        <v>395</v>
      </c>
      <c r="F135" s="3" t="s">
        <v>387</v>
      </c>
      <c r="G135" s="3" t="s">
        <v>388</v>
      </c>
    </row>
    <row r="136" spans="1:7" s="12" customFormat="1" ht="25" customHeight="1">
      <c r="A136" s="18">
        <v>134</v>
      </c>
      <c r="B136" s="18" t="s">
        <v>389</v>
      </c>
      <c r="C136" s="33" t="s">
        <v>428</v>
      </c>
      <c r="D136" s="21" t="s">
        <v>138</v>
      </c>
      <c r="E136" s="2" t="s">
        <v>396</v>
      </c>
      <c r="F136" s="3" t="s">
        <v>387</v>
      </c>
      <c r="G136" s="3" t="s">
        <v>388</v>
      </c>
    </row>
    <row r="137" spans="1:7" s="12" customFormat="1" ht="25" customHeight="1">
      <c r="A137" s="27">
        <v>135</v>
      </c>
      <c r="B137" s="18" t="s">
        <v>389</v>
      </c>
      <c r="C137" s="28" t="s">
        <v>426</v>
      </c>
      <c r="D137" s="21" t="s">
        <v>114</v>
      </c>
      <c r="E137" s="2" t="s">
        <v>397</v>
      </c>
      <c r="F137" s="29" t="s">
        <v>387</v>
      </c>
      <c r="G137" s="3" t="s">
        <v>388</v>
      </c>
    </row>
    <row r="138" spans="1:7" s="12" customFormat="1" ht="25" customHeight="1">
      <c r="A138" s="18">
        <v>136</v>
      </c>
      <c r="B138" s="18" t="s">
        <v>389</v>
      </c>
      <c r="C138" s="28" t="s">
        <v>426</v>
      </c>
      <c r="D138" s="21" t="s">
        <v>115</v>
      </c>
      <c r="E138" s="2" t="s">
        <v>398</v>
      </c>
      <c r="F138" s="29" t="s">
        <v>387</v>
      </c>
      <c r="G138" s="3" t="s">
        <v>388</v>
      </c>
    </row>
    <row r="139" spans="1:7" s="12" customFormat="1" ht="25" customHeight="1">
      <c r="A139" s="18">
        <v>137</v>
      </c>
      <c r="B139" s="18" t="s">
        <v>389</v>
      </c>
      <c r="C139" s="28" t="s">
        <v>426</v>
      </c>
      <c r="D139" s="21" t="s">
        <v>116</v>
      </c>
      <c r="E139" s="2" t="s">
        <v>399</v>
      </c>
      <c r="F139" s="29" t="s">
        <v>387</v>
      </c>
      <c r="G139" s="3" t="s">
        <v>388</v>
      </c>
    </row>
    <row r="140" spans="1:7" s="12" customFormat="1" ht="25" customHeight="1">
      <c r="A140" s="27">
        <v>138</v>
      </c>
      <c r="B140" s="18" t="s">
        <v>389</v>
      </c>
      <c r="C140" s="28" t="s">
        <v>426</v>
      </c>
      <c r="D140" s="21" t="s">
        <v>117</v>
      </c>
      <c r="E140" s="2" t="s">
        <v>400</v>
      </c>
      <c r="F140" s="29" t="s">
        <v>387</v>
      </c>
      <c r="G140" s="3" t="s">
        <v>388</v>
      </c>
    </row>
    <row r="141" spans="1:7" s="12" customFormat="1" ht="25" customHeight="1">
      <c r="A141" s="18">
        <v>139</v>
      </c>
      <c r="B141" s="18" t="s">
        <v>389</v>
      </c>
      <c r="C141" s="28" t="s">
        <v>426</v>
      </c>
      <c r="D141" s="19" t="s">
        <v>401</v>
      </c>
      <c r="E141" s="2" t="s">
        <v>402</v>
      </c>
      <c r="F141" s="29" t="s">
        <v>387</v>
      </c>
      <c r="G141" s="3" t="s">
        <v>388</v>
      </c>
    </row>
    <row r="142" spans="1:7" s="12" customFormat="1" ht="25" customHeight="1">
      <c r="A142" s="18">
        <v>140</v>
      </c>
      <c r="B142" s="18" t="s">
        <v>389</v>
      </c>
      <c r="C142" s="28" t="s">
        <v>426</v>
      </c>
      <c r="D142" s="21" t="s">
        <v>118</v>
      </c>
      <c r="E142" s="2" t="s">
        <v>403</v>
      </c>
      <c r="F142" s="29" t="s">
        <v>387</v>
      </c>
      <c r="G142" s="3" t="s">
        <v>388</v>
      </c>
    </row>
    <row r="143" spans="1:7" s="12" customFormat="1" ht="25" customHeight="1">
      <c r="A143" s="27">
        <v>141</v>
      </c>
      <c r="B143" s="18" t="s">
        <v>389</v>
      </c>
      <c r="C143" s="28" t="s">
        <v>426</v>
      </c>
      <c r="D143" s="21" t="s">
        <v>123</v>
      </c>
      <c r="E143" s="21" t="s">
        <v>124</v>
      </c>
      <c r="F143" s="3" t="s">
        <v>404</v>
      </c>
      <c r="G143" s="3" t="s">
        <v>405</v>
      </c>
    </row>
    <row r="144" spans="1:7" s="12" customFormat="1" ht="25" customHeight="1">
      <c r="A144" s="18">
        <v>142</v>
      </c>
      <c r="B144" s="18" t="s">
        <v>406</v>
      </c>
      <c r="C144" s="28" t="s">
        <v>426</v>
      </c>
      <c r="D144" s="21" t="s">
        <v>125</v>
      </c>
      <c r="E144" s="21" t="s">
        <v>126</v>
      </c>
      <c r="F144" s="3" t="s">
        <v>404</v>
      </c>
      <c r="G144" s="3" t="s">
        <v>405</v>
      </c>
    </row>
    <row r="145" spans="1:7" s="12" customFormat="1" ht="25" customHeight="1">
      <c r="A145" s="18">
        <v>143</v>
      </c>
      <c r="B145" s="18" t="s">
        <v>406</v>
      </c>
      <c r="C145" s="33" t="s">
        <v>426</v>
      </c>
      <c r="D145" s="21" t="s">
        <v>142</v>
      </c>
      <c r="E145" s="2" t="s">
        <v>407</v>
      </c>
      <c r="F145" s="3" t="s">
        <v>404</v>
      </c>
      <c r="G145" s="3" t="s">
        <v>405</v>
      </c>
    </row>
    <row r="146" spans="1:7" s="12" customFormat="1" ht="25" customHeight="1">
      <c r="A146" s="27">
        <v>144</v>
      </c>
      <c r="B146" s="18" t="s">
        <v>406</v>
      </c>
      <c r="C146" s="33" t="s">
        <v>426</v>
      </c>
      <c r="D146" s="21" t="s">
        <v>143</v>
      </c>
      <c r="E146" s="2" t="s">
        <v>408</v>
      </c>
      <c r="F146" s="3" t="s">
        <v>404</v>
      </c>
      <c r="G146" s="3" t="s">
        <v>405</v>
      </c>
    </row>
    <row r="147" spans="1:7" s="12" customFormat="1" ht="25" customHeight="1">
      <c r="A147" s="18">
        <v>145</v>
      </c>
      <c r="B147" s="18" t="s">
        <v>406</v>
      </c>
      <c r="C147" s="33" t="s">
        <v>426</v>
      </c>
      <c r="D147" s="21" t="s">
        <v>144</v>
      </c>
      <c r="E147" s="2" t="s">
        <v>409</v>
      </c>
      <c r="F147" s="3" t="s">
        <v>404</v>
      </c>
      <c r="G147" s="3" t="s">
        <v>405</v>
      </c>
    </row>
    <row r="148" spans="1:7" s="12" customFormat="1" ht="25" customHeight="1">
      <c r="A148" s="18">
        <v>146</v>
      </c>
      <c r="B148" s="18" t="s">
        <v>406</v>
      </c>
      <c r="C148" s="33" t="s">
        <v>426</v>
      </c>
      <c r="D148" s="21" t="s">
        <v>139</v>
      </c>
      <c r="E148" s="2" t="s">
        <v>410</v>
      </c>
      <c r="F148" s="3" t="s">
        <v>404</v>
      </c>
      <c r="G148" s="3" t="s">
        <v>405</v>
      </c>
    </row>
    <row r="149" spans="1:7" s="12" customFormat="1" ht="25" customHeight="1">
      <c r="A149" s="27">
        <v>147</v>
      </c>
      <c r="B149" s="18" t="s">
        <v>406</v>
      </c>
      <c r="C149" s="33" t="s">
        <v>426</v>
      </c>
      <c r="D149" s="21" t="s">
        <v>140</v>
      </c>
      <c r="E149" s="2" t="s">
        <v>411</v>
      </c>
      <c r="F149" s="3" t="s">
        <v>404</v>
      </c>
      <c r="G149" s="3" t="s">
        <v>405</v>
      </c>
    </row>
    <row r="150" spans="1:7" s="12" customFormat="1" ht="25" customHeight="1">
      <c r="A150" s="18">
        <v>148</v>
      </c>
      <c r="B150" s="18" t="s">
        <v>406</v>
      </c>
      <c r="C150" s="33" t="s">
        <v>426</v>
      </c>
      <c r="D150" s="21" t="s">
        <v>141</v>
      </c>
      <c r="E150" s="2" t="s">
        <v>412</v>
      </c>
      <c r="F150" s="3" t="s">
        <v>404</v>
      </c>
      <c r="G150" s="3" t="s">
        <v>405</v>
      </c>
    </row>
    <row r="151" spans="1:7" s="11" customFormat="1" ht="25" customHeight="1">
      <c r="A151" s="18">
        <v>149</v>
      </c>
      <c r="B151" s="3" t="s">
        <v>413</v>
      </c>
      <c r="C151" s="28" t="s">
        <v>429</v>
      </c>
      <c r="D151" s="21" t="s">
        <v>109</v>
      </c>
      <c r="E151" s="21" t="s">
        <v>414</v>
      </c>
      <c r="F151" s="3" t="s">
        <v>415</v>
      </c>
      <c r="G151" s="3" t="s">
        <v>405</v>
      </c>
    </row>
    <row r="152" spans="1:7" ht="25" customHeight="1"/>
  </sheetData>
  <mergeCells count="1">
    <mergeCell ref="A1:G1"/>
  </mergeCells>
  <phoneticPr fontId="1" type="noConversion"/>
  <conditionalFormatting sqref="E103">
    <cfRule type="duplicateValues" dxfId="3" priority="4"/>
  </conditionalFormatting>
  <conditionalFormatting sqref="E104">
    <cfRule type="duplicateValues" dxfId="2" priority="3"/>
  </conditionalFormatting>
  <conditionalFormatting sqref="E93">
    <cfRule type="duplicateValues" dxfId="1" priority="2"/>
  </conditionalFormatting>
  <conditionalFormatting sqref="D1:D1048576">
    <cfRule type="duplicateValues" dxfId="0" priority="1"/>
  </conditionalFormatting>
  <dataValidations count="3">
    <dataValidation type="list" allowBlank="1" showInputMessage="1" showErrorMessage="1" sqref="WBG982673:WBG982680 VRK982673:VRK982680 VHO982673:VHO982680 UXS982673:UXS982680 UNW982673:UNW982680 UEA982673:UEA982680 TUE982673:TUE982680 TKI982673:TKI982680 TAM982673:TAM982680 SQQ982673:SQQ982680 SGU982673:SGU982680 RWY982673:RWY982680 RNC982673:RNC982680 RDG982673:RDG982680 QTK982673:QTK982680 QJO982673:QJO982680 PZS982673:PZS982680 PPW982673:PPW982680 PGA982673:PGA982680 OWE982673:OWE982680 OMI982673:OMI982680 OCM982673:OCM982680 NSQ982673:NSQ982680 NIU982673:NIU982680 MYY982673:MYY982680 MPC982673:MPC982680 MFG982673:MFG982680 LVK982673:LVK982680 LLO982673:LLO982680 LBS982673:LBS982680 KRW982673:KRW982680 KIA982673:KIA982680 JYE982673:JYE982680 JOI982673:JOI982680 JEM982673:JEM982680 IUQ982673:IUQ982680 IKU982673:IKU982680 IAY982673:IAY982680 HRC982673:HRC982680 HHG982673:HHG982680 GXK982673:GXK982680 GNO982673:GNO982680 GDS982673:GDS982680 FTW982673:FTW982680 FKA982673:FKA982680 FAE982673:FAE982680 EQI982673:EQI982680 EGM982673:EGM982680 DWQ982673:DWQ982680 DMU982673:DMU982680 DCY982673:DCY982680 CTC982673:CTC982680 CJG982673:CJG982680 BZK982673:BZK982680 BPO982673:BPO982680 BFS982673:BFS982680 AVW982673:AVW982680 AMA982673:AMA982680 ACE982673:ACE982680 SI982673:SI982680 IM982673:IM982680 WUY917137:WUY917144 WLC917137:WLC917144 WBG917137:WBG917144 VRK917137:VRK917144 VHO917137:VHO917144 UXS917137:UXS917144 UNW917137:UNW917144 UEA917137:UEA917144 TUE917137:TUE917144 TKI917137:TKI917144 TAM917137:TAM917144 SQQ917137:SQQ917144 SGU917137:SGU917144 RWY917137:RWY917144 RNC917137:RNC917144 RDG917137:RDG917144 QTK917137:QTK917144 QJO917137:QJO917144 PZS917137:PZS917144 PPW917137:PPW917144 PGA917137:PGA917144 OWE917137:OWE917144 OMI917137:OMI917144 OCM917137:OCM917144 NSQ917137:NSQ917144 NIU917137:NIU917144 MYY917137:MYY917144 MPC917137:MPC917144 MFG917137:MFG917144 LVK917137:LVK917144 LLO917137:LLO917144 LBS917137:LBS917144 KRW917137:KRW917144 KIA917137:KIA917144 JYE917137:JYE917144 JOI917137:JOI917144 JEM917137:JEM917144 IUQ917137:IUQ917144 IKU917137:IKU917144 IAY917137:IAY917144 HRC917137:HRC917144 HHG917137:HHG917144 GXK917137:GXK917144 GNO917137:GNO917144 GDS917137:GDS917144 FTW917137:FTW917144 FKA917137:FKA917144 FAE917137:FAE917144 EQI917137:EQI917144 EGM917137:EGM917144 DWQ917137:DWQ917144 DMU917137:DMU917144 DCY917137:DCY917144 CTC917137:CTC917144 CJG917137:CJG917144 BZK917137:BZK917144 BPO917137:BPO917144 BFS917137:BFS917144 AVW917137:AVW917144 AMA917137:AMA917144 ACE917137:ACE917144 SI917137:SI917144 IM917137:IM917144 WUY851601:WUY851608 WLC851601:WLC851608 WBG851601:WBG851608 VRK851601:VRK851608 VHO851601:VHO851608 UXS851601:UXS851608 UNW851601:UNW851608 UEA851601:UEA851608 TUE851601:TUE851608 TKI851601:TKI851608 TAM851601:TAM851608 SQQ851601:SQQ851608 SGU851601:SGU851608 RWY851601:RWY851608 RNC851601:RNC851608 RDG851601:RDG851608 QTK851601:QTK851608 QJO851601:QJO851608 PZS851601:PZS851608 PPW851601:PPW851608 PGA851601:PGA851608 OWE851601:OWE851608 OMI851601:OMI851608 OCM851601:OCM851608 NSQ851601:NSQ851608 NIU851601:NIU851608 MYY851601:MYY851608 MPC851601:MPC851608 MFG851601:MFG851608 LVK851601:LVK851608 LLO851601:LLO851608 LBS851601:LBS851608 KRW851601:KRW851608 KIA851601:KIA851608 JYE851601:JYE851608 JOI851601:JOI851608 JEM851601:JEM851608 IUQ851601:IUQ851608 IKU851601:IKU851608 IAY851601:IAY851608 HRC851601:HRC851608 HHG851601:HHG851608 GXK851601:GXK851608 GNO851601:GNO851608 GDS851601:GDS851608 FTW851601:FTW851608 FKA851601:FKA851608 FAE851601:FAE851608 EQI851601:EQI851608 EGM851601:EGM851608 DWQ851601:DWQ851608 DMU851601:DMU851608 DCY851601:DCY851608 CTC851601:CTC851608 CJG851601:CJG851608 BZK851601:BZK851608 BPO851601:BPO851608 BFS851601:BFS851608 AVW851601:AVW851608 AMA851601:AMA851608 ACE851601:ACE851608 SI851601:SI851608 IM851601:IM851608 WUY786065:WUY786072 WLC786065:WLC786072 WBG786065:WBG786072 VRK786065:VRK786072 VHO786065:VHO786072 UXS786065:UXS786072 UNW786065:UNW786072 UEA786065:UEA786072 TUE786065:TUE786072 TKI786065:TKI786072 TAM786065:TAM786072 SQQ786065:SQQ786072 SGU786065:SGU786072 RWY786065:RWY786072 RNC786065:RNC786072 RDG786065:RDG786072 QTK786065:QTK786072 QJO786065:QJO786072 PZS786065:PZS786072 PPW786065:PPW786072 PGA786065:PGA786072 OWE786065:OWE786072 OMI786065:OMI786072 OCM786065:OCM786072 NSQ786065:NSQ786072 NIU786065:NIU786072 MYY786065:MYY786072 MPC786065:MPC786072 MFG786065:MFG786072 LVK786065:LVK786072 LLO786065:LLO786072 LBS786065:LBS786072 KRW786065:KRW786072 KIA786065:KIA786072 JYE786065:JYE786072 JOI786065:JOI786072 JEM786065:JEM786072 IUQ786065:IUQ786072 IKU786065:IKU786072 IAY786065:IAY786072 HRC786065:HRC786072 HHG786065:HHG786072 GXK786065:GXK786072 GNO786065:GNO786072 GDS786065:GDS786072 FTW786065:FTW786072 FKA786065:FKA786072 FAE786065:FAE786072 EQI786065:EQI786072 EGM786065:EGM786072 DWQ786065:DWQ786072 DMU786065:DMU786072 DCY786065:DCY786072 CTC786065:CTC786072 CJG786065:CJG786072 BZK786065:BZK786072 BPO786065:BPO786072 BFS786065:BFS786072 AVW786065:AVW786072 AMA786065:AMA786072 ACE786065:ACE786072 SI786065:SI786072 IM786065:IM786072 WUY720529:WUY720536 WLC720529:WLC720536 WBG720529:WBG720536 VRK720529:VRK720536 VHO720529:VHO720536 UXS720529:UXS720536 UNW720529:UNW720536 UEA720529:UEA720536 TUE720529:TUE720536 TKI720529:TKI720536 TAM720529:TAM720536 SQQ720529:SQQ720536 SGU720529:SGU720536 RWY720529:RWY720536 RNC720529:RNC720536 RDG720529:RDG720536 QTK720529:QTK720536 QJO720529:QJO720536 PZS720529:PZS720536 PPW720529:PPW720536 PGA720529:PGA720536 OWE720529:OWE720536 OMI720529:OMI720536 OCM720529:OCM720536 NSQ720529:NSQ720536 NIU720529:NIU720536 MYY720529:MYY720536 MPC720529:MPC720536 MFG720529:MFG720536 LVK720529:LVK720536 LLO720529:LLO720536 LBS720529:LBS720536 KRW720529:KRW720536 KIA720529:KIA720536 JYE720529:JYE720536 JOI720529:JOI720536 JEM720529:JEM720536 IUQ720529:IUQ720536 IKU720529:IKU720536 IAY720529:IAY720536 HRC720529:HRC720536 HHG720529:HHG720536 GXK720529:GXK720536 GNO720529:GNO720536 GDS720529:GDS720536 FTW720529:FTW720536 FKA720529:FKA720536 FAE720529:FAE720536 EQI720529:EQI720536 EGM720529:EGM720536 DWQ720529:DWQ720536 DMU720529:DMU720536 DCY720529:DCY720536 CTC720529:CTC720536 CJG720529:CJG720536 BZK720529:BZK720536 BPO720529:BPO720536 BFS720529:BFS720536 AVW720529:AVW720536 AMA720529:AMA720536 ACE720529:ACE720536 SI720529:SI720536 IM720529:IM720536 WUY654993:WUY655000 WLC654993:WLC655000 WBG654993:WBG655000 VRK654993:VRK655000 VHO654993:VHO655000 UXS654993:UXS655000 UNW654993:UNW655000 UEA654993:UEA655000 TUE654993:TUE655000 TKI654993:TKI655000 TAM654993:TAM655000 SQQ654993:SQQ655000 SGU654993:SGU655000 RWY654993:RWY655000 RNC654993:RNC655000 RDG654993:RDG655000 QTK654993:QTK655000 QJO654993:QJO655000 PZS654993:PZS655000 PPW654993:PPW655000 PGA654993:PGA655000 OWE654993:OWE655000 OMI654993:OMI655000 OCM654993:OCM655000 NSQ654993:NSQ655000 NIU654993:NIU655000 MYY654993:MYY655000 MPC654993:MPC655000 MFG654993:MFG655000 LVK654993:LVK655000 LLO654993:LLO655000 LBS654993:LBS655000 KRW654993:KRW655000 KIA654993:KIA655000 JYE654993:JYE655000 JOI654993:JOI655000 JEM654993:JEM655000 IUQ654993:IUQ655000 IKU654993:IKU655000 IAY654993:IAY655000 HRC654993:HRC655000 HHG654993:HHG655000 GXK654993:GXK655000 GNO654993:GNO655000 GDS654993:GDS655000 FTW654993:FTW655000 FKA654993:FKA655000 FAE654993:FAE655000 EQI654993:EQI655000 EGM654993:EGM655000 DWQ654993:DWQ655000 DMU654993:DMU655000 DCY654993:DCY655000 CTC654993:CTC655000 CJG654993:CJG655000 BZK654993:BZK655000 BPO654993:BPO655000 BFS654993:BFS655000 AVW654993:AVW655000 AMA654993:AMA655000 ACE654993:ACE655000 SI654993:SI655000 IM654993:IM655000 WUY589457:WUY589464 WLC589457:WLC589464 WBG589457:WBG589464 VRK589457:VRK589464 VHO589457:VHO589464 UXS589457:UXS589464 UNW589457:UNW589464 UEA589457:UEA589464 TUE589457:TUE589464 TKI589457:TKI589464 TAM589457:TAM589464 SQQ589457:SQQ589464 SGU589457:SGU589464 RWY589457:RWY589464 RNC589457:RNC589464 RDG589457:RDG589464 QTK589457:QTK589464 QJO589457:QJO589464 PZS589457:PZS589464 PPW589457:PPW589464 PGA589457:PGA589464 OWE589457:OWE589464 OMI589457:OMI589464 OCM589457:OCM589464 NSQ589457:NSQ589464 NIU589457:NIU589464 MYY589457:MYY589464 MPC589457:MPC589464 MFG589457:MFG589464 LVK589457:LVK589464 LLO589457:LLO589464 LBS589457:LBS589464 KRW589457:KRW589464 KIA589457:KIA589464 JYE589457:JYE589464 JOI589457:JOI589464 JEM589457:JEM589464 IUQ589457:IUQ589464 IKU589457:IKU589464 IAY589457:IAY589464 HRC589457:HRC589464 HHG589457:HHG589464 GXK589457:GXK589464 GNO589457:GNO589464 GDS589457:GDS589464 FTW589457:FTW589464 FKA589457:FKA589464 FAE589457:FAE589464 EQI589457:EQI589464 EGM589457:EGM589464 DWQ589457:DWQ589464 DMU589457:DMU589464 DCY589457:DCY589464 CTC589457:CTC589464 CJG589457:CJG589464 BZK589457:BZK589464 BPO589457:BPO589464 BFS589457:BFS589464 AVW589457:AVW589464 AMA589457:AMA589464 ACE589457:ACE589464 SI589457:SI589464 IM589457:IM589464 WUY523921:WUY523928 WLC523921:WLC523928 WBG523921:WBG523928 VRK523921:VRK523928 VHO523921:VHO523928 UXS523921:UXS523928 UNW523921:UNW523928 UEA523921:UEA523928 TUE523921:TUE523928 TKI523921:TKI523928 TAM523921:TAM523928 SQQ523921:SQQ523928 SGU523921:SGU523928 RWY523921:RWY523928 RNC523921:RNC523928 RDG523921:RDG523928 QTK523921:QTK523928 QJO523921:QJO523928 PZS523921:PZS523928 PPW523921:PPW523928 PGA523921:PGA523928 OWE523921:OWE523928 OMI523921:OMI523928 OCM523921:OCM523928 NSQ523921:NSQ523928 NIU523921:NIU523928 MYY523921:MYY523928 MPC523921:MPC523928 MFG523921:MFG523928 LVK523921:LVK523928 LLO523921:LLO523928 LBS523921:LBS523928 KRW523921:KRW523928 KIA523921:KIA523928 JYE523921:JYE523928 JOI523921:JOI523928 JEM523921:JEM523928 IUQ523921:IUQ523928 IKU523921:IKU523928 IAY523921:IAY523928 HRC523921:HRC523928 HHG523921:HHG523928 GXK523921:GXK523928 GNO523921:GNO523928 GDS523921:GDS523928 FTW523921:FTW523928 FKA523921:FKA523928 FAE523921:FAE523928 EQI523921:EQI523928 EGM523921:EGM523928 DWQ523921:DWQ523928 DMU523921:DMU523928 DCY523921:DCY523928 CTC523921:CTC523928 CJG523921:CJG523928 BZK523921:BZK523928 BPO523921:BPO523928 BFS523921:BFS523928 AVW523921:AVW523928 AMA523921:AMA523928 ACE523921:ACE523928 SI523921:SI523928 IM523921:IM523928 WUY458385:WUY458392 WLC458385:WLC458392 WBG458385:WBG458392 VRK458385:VRK458392 VHO458385:VHO458392 UXS458385:UXS458392 UNW458385:UNW458392 UEA458385:UEA458392 TUE458385:TUE458392 TKI458385:TKI458392 TAM458385:TAM458392 SQQ458385:SQQ458392 SGU458385:SGU458392 RWY458385:RWY458392 RNC458385:RNC458392 RDG458385:RDG458392 QTK458385:QTK458392 QJO458385:QJO458392 PZS458385:PZS458392 PPW458385:PPW458392 PGA458385:PGA458392 OWE458385:OWE458392 OMI458385:OMI458392 OCM458385:OCM458392 NSQ458385:NSQ458392 NIU458385:NIU458392 MYY458385:MYY458392 MPC458385:MPC458392 MFG458385:MFG458392 LVK458385:LVK458392 LLO458385:LLO458392 LBS458385:LBS458392 KRW458385:KRW458392 KIA458385:KIA458392 JYE458385:JYE458392 JOI458385:JOI458392 JEM458385:JEM458392 IUQ458385:IUQ458392 IKU458385:IKU458392 IAY458385:IAY458392 HRC458385:HRC458392 HHG458385:HHG458392 GXK458385:GXK458392 GNO458385:GNO458392 GDS458385:GDS458392 FTW458385:FTW458392 FKA458385:FKA458392 FAE458385:FAE458392 EQI458385:EQI458392 EGM458385:EGM458392 DWQ458385:DWQ458392 DMU458385:DMU458392 DCY458385:DCY458392 CTC458385:CTC458392 CJG458385:CJG458392 BZK458385:BZK458392 BPO458385:BPO458392 BFS458385:BFS458392 AVW458385:AVW458392 AMA458385:AMA458392 ACE458385:ACE458392 SI458385:SI458392 IM458385:IM458392 WUY392849:WUY392856 WLC392849:WLC392856 WBG392849:WBG392856 VRK392849:VRK392856 VHO392849:VHO392856 UXS392849:UXS392856 UNW392849:UNW392856 UEA392849:UEA392856 TUE392849:TUE392856 TKI392849:TKI392856 TAM392849:TAM392856 SQQ392849:SQQ392856 SGU392849:SGU392856 RWY392849:RWY392856 RNC392849:RNC392856 RDG392849:RDG392856 QTK392849:QTK392856 QJO392849:QJO392856 PZS392849:PZS392856 PPW392849:PPW392856 PGA392849:PGA392856 OWE392849:OWE392856 OMI392849:OMI392856 OCM392849:OCM392856 NSQ392849:NSQ392856 NIU392849:NIU392856 MYY392849:MYY392856 MPC392849:MPC392856 MFG392849:MFG392856 LVK392849:LVK392856 LLO392849:LLO392856 LBS392849:LBS392856 KRW392849:KRW392856 KIA392849:KIA392856 JYE392849:JYE392856 JOI392849:JOI392856 JEM392849:JEM392856 IUQ392849:IUQ392856 IKU392849:IKU392856 IAY392849:IAY392856 HRC392849:HRC392856 HHG392849:HHG392856 GXK392849:GXK392856 GNO392849:GNO392856 GDS392849:GDS392856 FTW392849:FTW392856 FKA392849:FKA392856 FAE392849:FAE392856 EQI392849:EQI392856 EGM392849:EGM392856 DWQ392849:DWQ392856 DMU392849:DMU392856 DCY392849:DCY392856 CTC392849:CTC392856 CJG392849:CJG392856 BZK392849:BZK392856 BPO392849:BPO392856 BFS392849:BFS392856 AVW392849:AVW392856 AMA392849:AMA392856 ACE392849:ACE392856 SI392849:SI392856 IM392849:IM392856 WUY327313:WUY327320 WLC327313:WLC327320 WBG327313:WBG327320 VRK327313:VRK327320 VHO327313:VHO327320 UXS327313:UXS327320 UNW327313:UNW327320 UEA327313:UEA327320 TUE327313:TUE327320 TKI327313:TKI327320 TAM327313:TAM327320 SQQ327313:SQQ327320 SGU327313:SGU327320 RWY327313:RWY327320 RNC327313:RNC327320 RDG327313:RDG327320 QTK327313:QTK327320 QJO327313:QJO327320 PZS327313:PZS327320 PPW327313:PPW327320 PGA327313:PGA327320 OWE327313:OWE327320 OMI327313:OMI327320 OCM327313:OCM327320 NSQ327313:NSQ327320 NIU327313:NIU327320 MYY327313:MYY327320 MPC327313:MPC327320 MFG327313:MFG327320 LVK327313:LVK327320 LLO327313:LLO327320 LBS327313:LBS327320 KRW327313:KRW327320 KIA327313:KIA327320 JYE327313:JYE327320 JOI327313:JOI327320 JEM327313:JEM327320 IUQ327313:IUQ327320 IKU327313:IKU327320 IAY327313:IAY327320 HRC327313:HRC327320 HHG327313:HHG327320 GXK327313:GXK327320 GNO327313:GNO327320 GDS327313:GDS327320 FTW327313:FTW327320 FKA327313:FKA327320 FAE327313:FAE327320 EQI327313:EQI327320 EGM327313:EGM327320 DWQ327313:DWQ327320 DMU327313:DMU327320 DCY327313:DCY327320 CTC327313:CTC327320 CJG327313:CJG327320 BZK327313:BZK327320 BPO327313:BPO327320 BFS327313:BFS327320 AVW327313:AVW327320 AMA327313:AMA327320 ACE327313:ACE327320 SI327313:SI327320 IM327313:IM327320 WUY261777:WUY261784 WLC261777:WLC261784 WBG261777:WBG261784 VRK261777:VRK261784 VHO261777:VHO261784 UXS261777:UXS261784 UNW261777:UNW261784 UEA261777:UEA261784 TUE261777:TUE261784 TKI261777:TKI261784 TAM261777:TAM261784 SQQ261777:SQQ261784 SGU261777:SGU261784 RWY261777:RWY261784 RNC261777:RNC261784 RDG261777:RDG261784 QTK261777:QTK261784 QJO261777:QJO261784 PZS261777:PZS261784 PPW261777:PPW261784 PGA261777:PGA261784 OWE261777:OWE261784 OMI261777:OMI261784 OCM261777:OCM261784 NSQ261777:NSQ261784 NIU261777:NIU261784 MYY261777:MYY261784 MPC261777:MPC261784 MFG261777:MFG261784 LVK261777:LVK261784 LLO261777:LLO261784 LBS261777:LBS261784 KRW261777:KRW261784 KIA261777:KIA261784 JYE261777:JYE261784 JOI261777:JOI261784 JEM261777:JEM261784 IUQ261777:IUQ261784 IKU261777:IKU261784 IAY261777:IAY261784 HRC261777:HRC261784 HHG261777:HHG261784 GXK261777:GXK261784 GNO261777:GNO261784 GDS261777:GDS261784 FTW261777:FTW261784 FKA261777:FKA261784 FAE261777:FAE261784 EQI261777:EQI261784 EGM261777:EGM261784 DWQ261777:DWQ261784 DMU261777:DMU261784 DCY261777:DCY261784 CTC261777:CTC261784 CJG261777:CJG261784 BZK261777:BZK261784 BPO261777:BPO261784 BFS261777:BFS261784 AVW261777:AVW261784 AMA261777:AMA261784 ACE261777:ACE261784 SI261777:SI261784 IM261777:IM261784 WUY196241:WUY196248 WLC196241:WLC196248 WBG196241:WBG196248 VRK196241:VRK196248 VHO196241:VHO196248 UXS196241:UXS196248 UNW196241:UNW196248 UEA196241:UEA196248 TUE196241:TUE196248 TKI196241:TKI196248 TAM196241:TAM196248 SQQ196241:SQQ196248 SGU196241:SGU196248 RWY196241:RWY196248 RNC196241:RNC196248 RDG196241:RDG196248 QTK196241:QTK196248 QJO196241:QJO196248 PZS196241:PZS196248 PPW196241:PPW196248 PGA196241:PGA196248 OWE196241:OWE196248 OMI196241:OMI196248 OCM196241:OCM196248 NSQ196241:NSQ196248 NIU196241:NIU196248 MYY196241:MYY196248 MPC196241:MPC196248 MFG196241:MFG196248 LVK196241:LVK196248 LLO196241:LLO196248 LBS196241:LBS196248 KRW196241:KRW196248 KIA196241:KIA196248 JYE196241:JYE196248 JOI196241:JOI196248 JEM196241:JEM196248 IUQ196241:IUQ196248 IKU196241:IKU196248 IAY196241:IAY196248 HRC196241:HRC196248 HHG196241:HHG196248 GXK196241:GXK196248 GNO196241:GNO196248 GDS196241:GDS196248 FTW196241:FTW196248 FKA196241:FKA196248 FAE196241:FAE196248 EQI196241:EQI196248 EGM196241:EGM196248 DWQ196241:DWQ196248 DMU196241:DMU196248 DCY196241:DCY196248 CTC196241:CTC196248 CJG196241:CJG196248 BZK196241:BZK196248 BPO196241:BPO196248 BFS196241:BFS196248 AVW196241:AVW196248 AMA196241:AMA196248 ACE196241:ACE196248 SI196241:SI196248 IM196241:IM196248 WUY130705:WUY130712 WLC130705:WLC130712 WBG130705:WBG130712 VRK130705:VRK130712 VHO130705:VHO130712 UXS130705:UXS130712 UNW130705:UNW130712 UEA130705:UEA130712 TUE130705:TUE130712 TKI130705:TKI130712 TAM130705:TAM130712 SQQ130705:SQQ130712 SGU130705:SGU130712 RWY130705:RWY130712 RNC130705:RNC130712 RDG130705:RDG130712 QTK130705:QTK130712 QJO130705:QJO130712 PZS130705:PZS130712 PPW130705:PPW130712 PGA130705:PGA130712 OWE130705:OWE130712 OMI130705:OMI130712 OCM130705:OCM130712 NSQ130705:NSQ130712 NIU130705:NIU130712 MYY130705:MYY130712 MPC130705:MPC130712 MFG130705:MFG130712 LVK130705:LVK130712 LLO130705:LLO130712 LBS130705:LBS130712 KRW130705:KRW130712 KIA130705:KIA130712 JYE130705:JYE130712 JOI130705:JOI130712 JEM130705:JEM130712 IUQ130705:IUQ130712 IKU130705:IKU130712 IAY130705:IAY130712 HRC130705:HRC130712 HHG130705:HHG130712 GXK130705:GXK130712 GNO130705:GNO130712 GDS130705:GDS130712 FTW130705:FTW130712 FKA130705:FKA130712 FAE130705:FAE130712 EQI130705:EQI130712 EGM130705:EGM130712 DWQ130705:DWQ130712 DMU130705:DMU130712 DCY130705:DCY130712 CTC130705:CTC130712 CJG130705:CJG130712 BZK130705:BZK130712 BPO130705:BPO130712 BFS130705:BFS130712 AVW130705:AVW130712 AMA130705:AMA130712 ACE130705:ACE130712 SI130705:SI130712 IM130705:IM130712 WUY65169:WUY65176 WLC65169:WLC65176 WBG65169:WBG65176 VRK65169:VRK65176 VHO65169:VHO65176 UXS65169:UXS65176 UNW65169:UNW65176 UEA65169:UEA65176 TUE65169:TUE65176 TKI65169:TKI65176 TAM65169:TAM65176 SQQ65169:SQQ65176 SGU65169:SGU65176 RWY65169:RWY65176 RNC65169:RNC65176 RDG65169:RDG65176 QTK65169:QTK65176 QJO65169:QJO65176 PZS65169:PZS65176 PPW65169:PPW65176 PGA65169:PGA65176 OWE65169:OWE65176 OMI65169:OMI65176 OCM65169:OCM65176 NSQ65169:NSQ65176 NIU65169:NIU65176 MYY65169:MYY65176 MPC65169:MPC65176 MFG65169:MFG65176 LVK65169:LVK65176 LLO65169:LLO65176 LBS65169:LBS65176 KRW65169:KRW65176 KIA65169:KIA65176 JYE65169:JYE65176 JOI65169:JOI65176 JEM65169:JEM65176 IUQ65169:IUQ65176 IKU65169:IKU65176 IAY65169:IAY65176 HRC65169:HRC65176 HHG65169:HHG65176 GXK65169:GXK65176 GNO65169:GNO65176 GDS65169:GDS65176 FTW65169:FTW65176 FKA65169:FKA65176 FAE65169:FAE65176 EQI65169:EQI65176 EGM65169:EGM65176 DWQ65169:DWQ65176 DMU65169:DMU65176 DCY65169:DCY65176 CTC65169:CTC65176 CJG65169:CJG65176 BZK65169:BZK65176 BPO65169:BPO65176 BFS65169:BFS65176 AVW65169:AVW65176 AMA65169:AMA65176 ACE65169:ACE65176 SI65169:SI65176 IM65169:IM65176 WUY982653:WUY982654 WLC982653:WLC982654 WBG982653:WBG982654 VRK982653:VRK982654 VHO982653:VHO982654 UXS982653:UXS982654 UNW982653:UNW982654 UEA982653:UEA982654 TUE982653:TUE982654 TKI982653:TKI982654 TAM982653:TAM982654 SQQ982653:SQQ982654 SGU982653:SGU982654 RWY982653:RWY982654 RNC982653:RNC982654 RDG982653:RDG982654 QTK982653:QTK982654 QJO982653:QJO982654 PZS982653:PZS982654 PPW982653:PPW982654 PGA982653:PGA982654 OWE982653:OWE982654 OMI982653:OMI982654 OCM982653:OCM982654 NSQ982653:NSQ982654 NIU982653:NIU982654 MYY982653:MYY982654 MPC982653:MPC982654 MFG982653:MFG982654 LVK982653:LVK982654 LLO982653:LLO982654 LBS982653:LBS982654 KRW982653:KRW982654 KIA982653:KIA982654 JYE982653:JYE982654 JOI982653:JOI982654 JEM982653:JEM982654 IUQ982653:IUQ982654 IKU982653:IKU982654 IAY982653:IAY982654 HRC982653:HRC982654 HHG982653:HHG982654 GXK982653:GXK982654 GNO982653:GNO982654 GDS982653:GDS982654 FTW982653:FTW982654 FKA982653:FKA982654 FAE982653:FAE982654 EQI982653:EQI982654 EGM982653:EGM982654 DWQ982653:DWQ982654 DMU982653:DMU982654 DCY982653:DCY982654 CTC982653:CTC982654 CJG982653:CJG982654 BZK982653:BZK982654 BPO982653:BPO982654 BFS982653:BFS982654 AVW982653:AVW982654 AMA982653:AMA982654 ACE982653:ACE982654 SI982653:SI982654 IM982653:IM982654 WUY917117:WUY917118 WLC917117:WLC917118 WBG917117:WBG917118 VRK917117:VRK917118 VHO917117:VHO917118 UXS917117:UXS917118 UNW917117:UNW917118 UEA917117:UEA917118 TUE917117:TUE917118 TKI917117:TKI917118 TAM917117:TAM917118 SQQ917117:SQQ917118 SGU917117:SGU917118 RWY917117:RWY917118 RNC917117:RNC917118 RDG917117:RDG917118 QTK917117:QTK917118 QJO917117:QJO917118 PZS917117:PZS917118 PPW917117:PPW917118 PGA917117:PGA917118 OWE917117:OWE917118 OMI917117:OMI917118 OCM917117:OCM917118 NSQ917117:NSQ917118 NIU917117:NIU917118 MYY917117:MYY917118 MPC917117:MPC917118 MFG917117:MFG917118 LVK917117:LVK917118 LLO917117:LLO917118 LBS917117:LBS917118 KRW917117:KRW917118 KIA917117:KIA917118 JYE917117:JYE917118 JOI917117:JOI917118 JEM917117:JEM917118 IUQ917117:IUQ917118 IKU917117:IKU917118 IAY917117:IAY917118 HRC917117:HRC917118 HHG917117:HHG917118 GXK917117:GXK917118 GNO917117:GNO917118 GDS917117:GDS917118 FTW917117:FTW917118 FKA917117:FKA917118 FAE917117:FAE917118 EQI917117:EQI917118 EGM917117:EGM917118 DWQ917117:DWQ917118 DMU917117:DMU917118 DCY917117:DCY917118 CTC917117:CTC917118 CJG917117:CJG917118 BZK917117:BZK917118 BPO917117:BPO917118 BFS917117:BFS917118 AVW917117:AVW917118 AMA917117:AMA917118 ACE917117:ACE917118 SI917117:SI917118 IM917117:IM917118 WUY851581:WUY851582 WLC851581:WLC851582 WBG851581:WBG851582 VRK851581:VRK851582 VHO851581:VHO851582 UXS851581:UXS851582 UNW851581:UNW851582 UEA851581:UEA851582 TUE851581:TUE851582 TKI851581:TKI851582 TAM851581:TAM851582 SQQ851581:SQQ851582 SGU851581:SGU851582 RWY851581:RWY851582 RNC851581:RNC851582 RDG851581:RDG851582 QTK851581:QTK851582 QJO851581:QJO851582 PZS851581:PZS851582 PPW851581:PPW851582 PGA851581:PGA851582 OWE851581:OWE851582 OMI851581:OMI851582 OCM851581:OCM851582 NSQ851581:NSQ851582 NIU851581:NIU851582 MYY851581:MYY851582 MPC851581:MPC851582 MFG851581:MFG851582 LVK851581:LVK851582 LLO851581:LLO851582 LBS851581:LBS851582 KRW851581:KRW851582 KIA851581:KIA851582 JYE851581:JYE851582 JOI851581:JOI851582 JEM851581:JEM851582 IUQ851581:IUQ851582 IKU851581:IKU851582 IAY851581:IAY851582 HRC851581:HRC851582 HHG851581:HHG851582 GXK851581:GXK851582 GNO851581:GNO851582 GDS851581:GDS851582 FTW851581:FTW851582 FKA851581:FKA851582 FAE851581:FAE851582 EQI851581:EQI851582 EGM851581:EGM851582 DWQ851581:DWQ851582 DMU851581:DMU851582 DCY851581:DCY851582 CTC851581:CTC851582 CJG851581:CJG851582 BZK851581:BZK851582 BPO851581:BPO851582 BFS851581:BFS851582 AVW851581:AVW851582 AMA851581:AMA851582 ACE851581:ACE851582 SI851581:SI851582 IM851581:IM851582 WUY786045:WUY786046 WLC786045:WLC786046 WBG786045:WBG786046 VRK786045:VRK786046 VHO786045:VHO786046 UXS786045:UXS786046 UNW786045:UNW786046 UEA786045:UEA786046 TUE786045:TUE786046 TKI786045:TKI786046 TAM786045:TAM786046 SQQ786045:SQQ786046 SGU786045:SGU786046 RWY786045:RWY786046 RNC786045:RNC786046 RDG786045:RDG786046 QTK786045:QTK786046 QJO786045:QJO786046 PZS786045:PZS786046 PPW786045:PPW786046 PGA786045:PGA786046 OWE786045:OWE786046 OMI786045:OMI786046 OCM786045:OCM786046 NSQ786045:NSQ786046 NIU786045:NIU786046 MYY786045:MYY786046 MPC786045:MPC786046 MFG786045:MFG786046 LVK786045:LVK786046 LLO786045:LLO786046 LBS786045:LBS786046 KRW786045:KRW786046 KIA786045:KIA786046 JYE786045:JYE786046 JOI786045:JOI786046 JEM786045:JEM786046 IUQ786045:IUQ786046 IKU786045:IKU786046 IAY786045:IAY786046 HRC786045:HRC786046 HHG786045:HHG786046 GXK786045:GXK786046 GNO786045:GNO786046 GDS786045:GDS786046 FTW786045:FTW786046 FKA786045:FKA786046 FAE786045:FAE786046 EQI786045:EQI786046 EGM786045:EGM786046 DWQ786045:DWQ786046 DMU786045:DMU786046 DCY786045:DCY786046 CTC786045:CTC786046 CJG786045:CJG786046 BZK786045:BZK786046 BPO786045:BPO786046 BFS786045:BFS786046 AVW786045:AVW786046 AMA786045:AMA786046 ACE786045:ACE786046 SI786045:SI786046 IM786045:IM786046 WUY720509:WUY720510 WLC720509:WLC720510 WBG720509:WBG720510 VRK720509:VRK720510 VHO720509:VHO720510 UXS720509:UXS720510 UNW720509:UNW720510 UEA720509:UEA720510 TUE720509:TUE720510 TKI720509:TKI720510 TAM720509:TAM720510 SQQ720509:SQQ720510 SGU720509:SGU720510 RWY720509:RWY720510 RNC720509:RNC720510 RDG720509:RDG720510 QTK720509:QTK720510 QJO720509:QJO720510 PZS720509:PZS720510 PPW720509:PPW720510 PGA720509:PGA720510 OWE720509:OWE720510 OMI720509:OMI720510 OCM720509:OCM720510 NSQ720509:NSQ720510 NIU720509:NIU720510 MYY720509:MYY720510 MPC720509:MPC720510 MFG720509:MFG720510 LVK720509:LVK720510 LLO720509:LLO720510 LBS720509:LBS720510 KRW720509:KRW720510 KIA720509:KIA720510 JYE720509:JYE720510 JOI720509:JOI720510 JEM720509:JEM720510 IUQ720509:IUQ720510 IKU720509:IKU720510 IAY720509:IAY720510 HRC720509:HRC720510 HHG720509:HHG720510 GXK720509:GXK720510 GNO720509:GNO720510 GDS720509:GDS720510 FTW720509:FTW720510 FKA720509:FKA720510 FAE720509:FAE720510 EQI720509:EQI720510 EGM720509:EGM720510 DWQ720509:DWQ720510 DMU720509:DMU720510 DCY720509:DCY720510 CTC720509:CTC720510 CJG720509:CJG720510 BZK720509:BZK720510 BPO720509:BPO720510 BFS720509:BFS720510 AVW720509:AVW720510 AMA720509:AMA720510 ACE720509:ACE720510 SI720509:SI720510 IM720509:IM720510 WUY654973:WUY654974 WLC654973:WLC654974 WBG654973:WBG654974 VRK654973:VRK654974 VHO654973:VHO654974 UXS654973:UXS654974 UNW654973:UNW654974 UEA654973:UEA654974 TUE654973:TUE654974 TKI654973:TKI654974 TAM654973:TAM654974 SQQ654973:SQQ654974 SGU654973:SGU654974 RWY654973:RWY654974 RNC654973:RNC654974 RDG654973:RDG654974 QTK654973:QTK654974 QJO654973:QJO654974 PZS654973:PZS654974 PPW654973:PPW654974 PGA654973:PGA654974 OWE654973:OWE654974 OMI654973:OMI654974 OCM654973:OCM654974 NSQ654973:NSQ654974 NIU654973:NIU654974 MYY654973:MYY654974 MPC654973:MPC654974 MFG654973:MFG654974 LVK654973:LVK654974 LLO654973:LLO654974 LBS654973:LBS654974 KRW654973:KRW654974 KIA654973:KIA654974 JYE654973:JYE654974 JOI654973:JOI654974 JEM654973:JEM654974 IUQ654973:IUQ654974 IKU654973:IKU654974 IAY654973:IAY654974 HRC654973:HRC654974 HHG654973:HHG654974 GXK654973:GXK654974 GNO654973:GNO654974 GDS654973:GDS654974 FTW654973:FTW654974 FKA654973:FKA654974 FAE654973:FAE654974 EQI654973:EQI654974 EGM654973:EGM654974 DWQ654973:DWQ654974 DMU654973:DMU654974 DCY654973:DCY654974 CTC654973:CTC654974 CJG654973:CJG654974 BZK654973:BZK654974 BPO654973:BPO654974 BFS654973:BFS654974 AVW654973:AVW654974 AMA654973:AMA654974 ACE654973:ACE654974 SI654973:SI654974 IM654973:IM654974 WUY589437:WUY589438 WLC589437:WLC589438 WBG589437:WBG589438 VRK589437:VRK589438 VHO589437:VHO589438 UXS589437:UXS589438 UNW589437:UNW589438 UEA589437:UEA589438 TUE589437:TUE589438 TKI589437:TKI589438 TAM589437:TAM589438 SQQ589437:SQQ589438 SGU589437:SGU589438 RWY589437:RWY589438 RNC589437:RNC589438 RDG589437:RDG589438 QTK589437:QTK589438 QJO589437:QJO589438 PZS589437:PZS589438 PPW589437:PPW589438 PGA589437:PGA589438 OWE589437:OWE589438 OMI589437:OMI589438 OCM589437:OCM589438 NSQ589437:NSQ589438 NIU589437:NIU589438 MYY589437:MYY589438 MPC589437:MPC589438 MFG589437:MFG589438 LVK589437:LVK589438 LLO589437:LLO589438 LBS589437:LBS589438 KRW589437:KRW589438 KIA589437:KIA589438 JYE589437:JYE589438 JOI589437:JOI589438 JEM589437:JEM589438 IUQ589437:IUQ589438 IKU589437:IKU589438 IAY589437:IAY589438 HRC589437:HRC589438 HHG589437:HHG589438 GXK589437:GXK589438 GNO589437:GNO589438 GDS589437:GDS589438 FTW589437:FTW589438 FKA589437:FKA589438 FAE589437:FAE589438 EQI589437:EQI589438 EGM589437:EGM589438 DWQ589437:DWQ589438 DMU589437:DMU589438 DCY589437:DCY589438 CTC589437:CTC589438 CJG589437:CJG589438 BZK589437:BZK589438 BPO589437:BPO589438 BFS589437:BFS589438 AVW589437:AVW589438 AMA589437:AMA589438 ACE589437:ACE589438 SI589437:SI589438 IM589437:IM589438 WUY523901:WUY523902 WLC523901:WLC523902 WBG523901:WBG523902 VRK523901:VRK523902 VHO523901:VHO523902 UXS523901:UXS523902 UNW523901:UNW523902 UEA523901:UEA523902 TUE523901:TUE523902 TKI523901:TKI523902 TAM523901:TAM523902 SQQ523901:SQQ523902 SGU523901:SGU523902 RWY523901:RWY523902 RNC523901:RNC523902 RDG523901:RDG523902 QTK523901:QTK523902 QJO523901:QJO523902 PZS523901:PZS523902 PPW523901:PPW523902 PGA523901:PGA523902 OWE523901:OWE523902 OMI523901:OMI523902 OCM523901:OCM523902 NSQ523901:NSQ523902 NIU523901:NIU523902 MYY523901:MYY523902 MPC523901:MPC523902 MFG523901:MFG523902 LVK523901:LVK523902 LLO523901:LLO523902 LBS523901:LBS523902 KRW523901:KRW523902 KIA523901:KIA523902 JYE523901:JYE523902 JOI523901:JOI523902 JEM523901:JEM523902 IUQ523901:IUQ523902 IKU523901:IKU523902 IAY523901:IAY523902 HRC523901:HRC523902 HHG523901:HHG523902 GXK523901:GXK523902 GNO523901:GNO523902 GDS523901:GDS523902 FTW523901:FTW523902 FKA523901:FKA523902 FAE523901:FAE523902 EQI523901:EQI523902 EGM523901:EGM523902 DWQ523901:DWQ523902 DMU523901:DMU523902 DCY523901:DCY523902 CTC523901:CTC523902 CJG523901:CJG523902 BZK523901:BZK523902 BPO523901:BPO523902 BFS523901:BFS523902 AVW523901:AVW523902 AMA523901:AMA523902 ACE523901:ACE523902 SI523901:SI523902 IM523901:IM523902 WUY458365:WUY458366 WLC458365:WLC458366 WBG458365:WBG458366 VRK458365:VRK458366 VHO458365:VHO458366 UXS458365:UXS458366 UNW458365:UNW458366 UEA458365:UEA458366 TUE458365:TUE458366 TKI458365:TKI458366 TAM458365:TAM458366 SQQ458365:SQQ458366 SGU458365:SGU458366 RWY458365:RWY458366 RNC458365:RNC458366 RDG458365:RDG458366 QTK458365:QTK458366 QJO458365:QJO458366 PZS458365:PZS458366 PPW458365:PPW458366 PGA458365:PGA458366 OWE458365:OWE458366 OMI458365:OMI458366 OCM458365:OCM458366 NSQ458365:NSQ458366 NIU458365:NIU458366 MYY458365:MYY458366 MPC458365:MPC458366 MFG458365:MFG458366 LVK458365:LVK458366 LLO458365:LLO458366 LBS458365:LBS458366 KRW458365:KRW458366 KIA458365:KIA458366 JYE458365:JYE458366 JOI458365:JOI458366 JEM458365:JEM458366 IUQ458365:IUQ458366 IKU458365:IKU458366 IAY458365:IAY458366 HRC458365:HRC458366 HHG458365:HHG458366 GXK458365:GXK458366 GNO458365:GNO458366 GDS458365:GDS458366 FTW458365:FTW458366 FKA458365:FKA458366 FAE458365:FAE458366 EQI458365:EQI458366 EGM458365:EGM458366 DWQ458365:DWQ458366 DMU458365:DMU458366 DCY458365:DCY458366 CTC458365:CTC458366 CJG458365:CJG458366 BZK458365:BZK458366 BPO458365:BPO458366 BFS458365:BFS458366 AVW458365:AVW458366 AMA458365:AMA458366 ACE458365:ACE458366 SI458365:SI458366 IM458365:IM458366 WUY392829:WUY392830 WLC392829:WLC392830 WBG392829:WBG392830 VRK392829:VRK392830 VHO392829:VHO392830 UXS392829:UXS392830 UNW392829:UNW392830 UEA392829:UEA392830 TUE392829:TUE392830 TKI392829:TKI392830 TAM392829:TAM392830 SQQ392829:SQQ392830 SGU392829:SGU392830 RWY392829:RWY392830 RNC392829:RNC392830 RDG392829:RDG392830 QTK392829:QTK392830 QJO392829:QJO392830 PZS392829:PZS392830 PPW392829:PPW392830 PGA392829:PGA392830 OWE392829:OWE392830 OMI392829:OMI392830 OCM392829:OCM392830 NSQ392829:NSQ392830 NIU392829:NIU392830 MYY392829:MYY392830 MPC392829:MPC392830 MFG392829:MFG392830 LVK392829:LVK392830 LLO392829:LLO392830 LBS392829:LBS392830 KRW392829:KRW392830 KIA392829:KIA392830 JYE392829:JYE392830 JOI392829:JOI392830 JEM392829:JEM392830 IUQ392829:IUQ392830 IKU392829:IKU392830 IAY392829:IAY392830 HRC392829:HRC392830 HHG392829:HHG392830 GXK392829:GXK392830 GNO392829:GNO392830 GDS392829:GDS392830 FTW392829:FTW392830 FKA392829:FKA392830 FAE392829:FAE392830 EQI392829:EQI392830 EGM392829:EGM392830 DWQ392829:DWQ392830 DMU392829:DMU392830 DCY392829:DCY392830 CTC392829:CTC392830 CJG392829:CJG392830 BZK392829:BZK392830 BPO392829:BPO392830 BFS392829:BFS392830 AVW392829:AVW392830 AMA392829:AMA392830 ACE392829:ACE392830 SI392829:SI392830 IM392829:IM392830 WUY327293:WUY327294 WLC327293:WLC327294 WBG327293:WBG327294 VRK327293:VRK327294 VHO327293:VHO327294 UXS327293:UXS327294 UNW327293:UNW327294 UEA327293:UEA327294 TUE327293:TUE327294 TKI327293:TKI327294 TAM327293:TAM327294 SQQ327293:SQQ327294 SGU327293:SGU327294 RWY327293:RWY327294 RNC327293:RNC327294 RDG327293:RDG327294 QTK327293:QTK327294 QJO327293:QJO327294 PZS327293:PZS327294 PPW327293:PPW327294 PGA327293:PGA327294 OWE327293:OWE327294 OMI327293:OMI327294 OCM327293:OCM327294 NSQ327293:NSQ327294 NIU327293:NIU327294 MYY327293:MYY327294 MPC327293:MPC327294 MFG327293:MFG327294 LVK327293:LVK327294 LLO327293:LLO327294 LBS327293:LBS327294 KRW327293:KRW327294 KIA327293:KIA327294 JYE327293:JYE327294 JOI327293:JOI327294 JEM327293:JEM327294 IUQ327293:IUQ327294 IKU327293:IKU327294 IAY327293:IAY327294 HRC327293:HRC327294 HHG327293:HHG327294 GXK327293:GXK327294 GNO327293:GNO327294 GDS327293:GDS327294 FTW327293:FTW327294 FKA327293:FKA327294 FAE327293:FAE327294 EQI327293:EQI327294 EGM327293:EGM327294 DWQ327293:DWQ327294 DMU327293:DMU327294 DCY327293:DCY327294 CTC327293:CTC327294 CJG327293:CJG327294 BZK327293:BZK327294 BPO327293:BPO327294 BFS327293:BFS327294 AVW327293:AVW327294 AMA327293:AMA327294 ACE327293:ACE327294 SI327293:SI327294 IM327293:IM327294 WUY261757:WUY261758 WLC261757:WLC261758 WBG261757:WBG261758 VRK261757:VRK261758 VHO261757:VHO261758 UXS261757:UXS261758 UNW261757:UNW261758 UEA261757:UEA261758 TUE261757:TUE261758 TKI261757:TKI261758 TAM261757:TAM261758 SQQ261757:SQQ261758 SGU261757:SGU261758 RWY261757:RWY261758 RNC261757:RNC261758 RDG261757:RDG261758 QTK261757:QTK261758 QJO261757:QJO261758 PZS261757:PZS261758 PPW261757:PPW261758 PGA261757:PGA261758 OWE261757:OWE261758 OMI261757:OMI261758 OCM261757:OCM261758 NSQ261757:NSQ261758 NIU261757:NIU261758 MYY261757:MYY261758 MPC261757:MPC261758 MFG261757:MFG261758 LVK261757:LVK261758 LLO261757:LLO261758 LBS261757:LBS261758 KRW261757:KRW261758 KIA261757:KIA261758 JYE261757:JYE261758 JOI261757:JOI261758 JEM261757:JEM261758 IUQ261757:IUQ261758 IKU261757:IKU261758 IAY261757:IAY261758 HRC261757:HRC261758 HHG261757:HHG261758 GXK261757:GXK261758 GNO261757:GNO261758 GDS261757:GDS261758 FTW261757:FTW261758 FKA261757:FKA261758 FAE261757:FAE261758 EQI261757:EQI261758 EGM261757:EGM261758 DWQ261757:DWQ261758 DMU261757:DMU261758 DCY261757:DCY261758 CTC261757:CTC261758 CJG261757:CJG261758 BZK261757:BZK261758 BPO261757:BPO261758 BFS261757:BFS261758 AVW261757:AVW261758 AMA261757:AMA261758 ACE261757:ACE261758 SI261757:SI261758 IM261757:IM261758 WUY196221:WUY196222 WLC196221:WLC196222 WBG196221:WBG196222 VRK196221:VRK196222 VHO196221:VHO196222 UXS196221:UXS196222 UNW196221:UNW196222 UEA196221:UEA196222 TUE196221:TUE196222 TKI196221:TKI196222 TAM196221:TAM196222 SQQ196221:SQQ196222 SGU196221:SGU196222 RWY196221:RWY196222 RNC196221:RNC196222 RDG196221:RDG196222 QTK196221:QTK196222 QJO196221:QJO196222 PZS196221:PZS196222 PPW196221:PPW196222 PGA196221:PGA196222 OWE196221:OWE196222 OMI196221:OMI196222 OCM196221:OCM196222 NSQ196221:NSQ196222 NIU196221:NIU196222 MYY196221:MYY196222 MPC196221:MPC196222 MFG196221:MFG196222 LVK196221:LVK196222 LLO196221:LLO196222 LBS196221:LBS196222 KRW196221:KRW196222 KIA196221:KIA196222 JYE196221:JYE196222 JOI196221:JOI196222 JEM196221:JEM196222 IUQ196221:IUQ196222 IKU196221:IKU196222 IAY196221:IAY196222 HRC196221:HRC196222 HHG196221:HHG196222 GXK196221:GXK196222 GNO196221:GNO196222 GDS196221:GDS196222 FTW196221:FTW196222 FKA196221:FKA196222 FAE196221:FAE196222 EQI196221:EQI196222 EGM196221:EGM196222 DWQ196221:DWQ196222 DMU196221:DMU196222 DCY196221:DCY196222 CTC196221:CTC196222 CJG196221:CJG196222 BZK196221:BZK196222 BPO196221:BPO196222 BFS196221:BFS196222 AVW196221:AVW196222 AMA196221:AMA196222 ACE196221:ACE196222 SI196221:SI196222 IM196221:IM196222 WUY130685:WUY130686 WLC130685:WLC130686 WBG130685:WBG130686 VRK130685:VRK130686 VHO130685:VHO130686 UXS130685:UXS130686 UNW130685:UNW130686 UEA130685:UEA130686 TUE130685:TUE130686 TKI130685:TKI130686 TAM130685:TAM130686 SQQ130685:SQQ130686 SGU130685:SGU130686 RWY130685:RWY130686 RNC130685:RNC130686 RDG130685:RDG130686 QTK130685:QTK130686 QJO130685:QJO130686 PZS130685:PZS130686 PPW130685:PPW130686 PGA130685:PGA130686 OWE130685:OWE130686 OMI130685:OMI130686 OCM130685:OCM130686 NSQ130685:NSQ130686 NIU130685:NIU130686 MYY130685:MYY130686 MPC130685:MPC130686 MFG130685:MFG130686 LVK130685:LVK130686 LLO130685:LLO130686 LBS130685:LBS130686 KRW130685:KRW130686 KIA130685:KIA130686 JYE130685:JYE130686 JOI130685:JOI130686 JEM130685:JEM130686 IUQ130685:IUQ130686 IKU130685:IKU130686 IAY130685:IAY130686 HRC130685:HRC130686 HHG130685:HHG130686 GXK130685:GXK130686 GNO130685:GNO130686 GDS130685:GDS130686 FTW130685:FTW130686 FKA130685:FKA130686 FAE130685:FAE130686 EQI130685:EQI130686 EGM130685:EGM130686 DWQ130685:DWQ130686 DMU130685:DMU130686 DCY130685:DCY130686 CTC130685:CTC130686 CJG130685:CJG130686 BZK130685:BZK130686 BPO130685:BPO130686 BFS130685:BFS130686 AVW130685:AVW130686 AMA130685:AMA130686 ACE130685:ACE130686 SI130685:SI130686 IM130685:IM130686 WUY65149:WUY65150 WLC65149:WLC65150 WBG65149:WBG65150 VRK65149:VRK65150 VHO65149:VHO65150 UXS65149:UXS65150 UNW65149:UNW65150 UEA65149:UEA65150 TUE65149:TUE65150 TKI65149:TKI65150 TAM65149:TAM65150 SQQ65149:SQQ65150 SGU65149:SGU65150 RWY65149:RWY65150 RNC65149:RNC65150 RDG65149:RDG65150 QTK65149:QTK65150 QJO65149:QJO65150 PZS65149:PZS65150 PPW65149:PPW65150 PGA65149:PGA65150 OWE65149:OWE65150 OMI65149:OMI65150 OCM65149:OCM65150 NSQ65149:NSQ65150 NIU65149:NIU65150 MYY65149:MYY65150 MPC65149:MPC65150 MFG65149:MFG65150 LVK65149:LVK65150 LLO65149:LLO65150 LBS65149:LBS65150 KRW65149:KRW65150 KIA65149:KIA65150 JYE65149:JYE65150 JOI65149:JOI65150 JEM65149:JEM65150 IUQ65149:IUQ65150 IKU65149:IKU65150 IAY65149:IAY65150 HRC65149:HRC65150 HHG65149:HHG65150 GXK65149:GXK65150 GNO65149:GNO65150 GDS65149:GDS65150 FTW65149:FTW65150 FKA65149:FKA65150 FAE65149:FAE65150 EQI65149:EQI65150 EGM65149:EGM65150 DWQ65149:DWQ65150 DMU65149:DMU65150 DCY65149:DCY65150 CTC65149:CTC65150 CJG65149:CJG65150 BZK65149:BZK65150 BPO65149:BPO65150 BFS65149:BFS65150 AVW65149:AVW65150 AMA65149:AMA65150 ACE65149:ACE65150 SI65149:SI65150 IM65149:IM65150 WUY982673:WUY982680 WLC982673:WLC982680 WBG105:WBG109 VRK105:VRK109 VHO105:VHO109 UXS105:UXS109 UNW105:UNW109 UEA105:UEA109 TUE105:TUE109 TKI105:TKI109 TAM105:TAM109 SQQ105:SQQ109 SGU105:SGU109 RWY105:RWY109 RNC105:RNC109 RDG105:RDG109 QTK105:QTK109 QJO105:QJO109 PZS105:PZS109 PPW105:PPW109 PGA105:PGA109 OWE105:OWE109 OMI105:OMI109 OCM105:OCM109 NSQ105:NSQ109 NIU105:NIU109 MYY105:MYY109 MPC105:MPC109 MFG105:MFG109 LVK105:LVK109 LLO105:LLO109 LBS105:LBS109 KRW105:KRW109 KIA105:KIA109 JYE105:JYE109 JOI105:JOI109 JEM105:JEM109 IUQ105:IUQ109 IKU105:IKU109 IAY105:IAY109 HRC105:HRC109 HHG105:HHG109 GXK105:GXK109 GNO105:GNO109 GDS105:GDS109 FTW105:FTW109 FKA105:FKA109 FAE105:FAE109 EQI105:EQI109 EGM105:EGM109 DWQ105:DWQ109 DMU105:DMU109 DCY105:DCY109 CTC105:CTC109 CJG105:CJG109 BZK105:BZK109 BPO105:BPO109 BFS105:BFS109 AVW105:AVW109 AMA105:AMA109 ACE105:ACE109 SI105:SI109 IM105:IM109 WUY105:WUY109 WLC105:WLC109 WUX103 IL103 SH103 ACD103 ALZ103 AVV103 BFR103 BPN103 BZJ103 CJF103 CTB103 DCX103 DMT103 DWP103 EGL103 EQH103 FAD103 FJZ103 FTV103 GDR103 GNN103 GXJ103 HHF103 HRB103 IAX103 IKT103 IUP103 JEL103 JOH103 JYD103 KHZ103 KRV103 LBR103 LLN103 LVJ103 MFF103 MPB103 MYX103 NIT103 NSP103 OCL103 OMH103 OWD103 PFZ103 PPV103 PZR103 QJN103 QTJ103 RDF103 RNB103 RWX103 SGT103 SQP103 TAL103 TKH103 TUD103 UDZ103 UNV103 UXR103 VHN103 VRJ103 WBF103 WLB103 WLC99:WLC102 WBG99:WBG102 VRK99:VRK102 VHO99:VHO102 UXS99:UXS102 UNW99:UNW102 UEA99:UEA102 TUE99:TUE102 TKI99:TKI102 TAM99:TAM102 SQQ99:SQQ102 SGU99:SGU102 RWY99:RWY102 RNC99:RNC102 RDG99:RDG102 QTK99:QTK102 QJO99:QJO102 PZS99:PZS102 PPW99:PPW102 PGA99:PGA102 OWE99:OWE102 OMI99:OMI102 OCM99:OCM102 NSQ99:NSQ102 NIU99:NIU102 MYY99:MYY102 MPC99:MPC102 MFG99:MFG102 LVK99:LVK102 LLO99:LLO102 LBS99:LBS102 KRW99:KRW102 KIA99:KIA102 JYE99:JYE102 JOI99:JOI102 JEM99:JEM102 IUQ99:IUQ102 IKU99:IKU102 IAY99:IAY102 HRC99:HRC102 HHG99:HHG102 GXK99:GXK102 GNO99:GNO102 GDS99:GDS102 FTW99:FTW102 FKA99:FKA102 FAE99:FAE102 EQI99:EQI102 EGM99:EGM102 DWQ99:DWQ102 DMU99:DMU102 DCY99:DCY102 CTC99:CTC102 CJG99:CJG102 BZK99:BZK102 BPO99:BPO102 BFS99:BFS102 AVW99:AVW102 AMA99:AMA102 ACE99:ACE102 SI99:SI102 IM99:IM102 WUY99:WUY102 WUY71 IM53:IM59 SI53:SI59 ACE53:ACE59 AMA53:AMA59 AVW53:AVW59 BFS53:BFS59 BPO53:BPO59 BZK53:BZK59 CJG53:CJG59 CTC53:CTC59 DCY53:DCY59 DMU53:DMU59 DWQ53:DWQ59 EGM53:EGM59 EQI53:EQI59 FAE53:FAE59 FKA53:FKA59 FTW53:FTW59 GDS53:GDS59 GNO53:GNO59 GXK53:GXK59 HHG53:HHG59 HRC53:HRC59 IAY53:IAY59 IKU53:IKU59 IUQ53:IUQ59 JEM53:JEM59 JOI53:JOI59 JYE53:JYE59 KIA53:KIA59 KRW53:KRW59 LBS53:LBS59 LLO53:LLO59 LVK53:LVK59 MFG53:MFG59 MPC53:MPC59 MYY53:MYY59 NIU53:NIU59 NSQ53:NSQ59 OCM53:OCM59 OMI53:OMI59 OWE53:OWE59 PGA53:PGA59 PPW53:PPW59 PZS53:PZS59 QJO53:QJO59 QTK53:QTK59 RDG53:RDG59 RNC53:RNC59 RWY53:RWY59 SGU53:SGU59 SQQ53:SQQ59 TAM53:TAM59 TKI53:TKI59 TUE53:TUE59 UEA53:UEA59 UNW53:UNW59 UXS53:UXS59 VHO53:VHO59 VRK53:VRK59 WBG53:WBG59 WLC53:WLC59 WUY53:WUY59 WUY68 WLC68 WBG68 VRK68 VHO68 UXS68 UNW68 UEA68 TUE68 TKI68 TAM68 SQQ68 SGU68 RWY68 RNC68 RDG68 QTK68 QJO68 PZS68 PPW68 PGA68 OWE68 OMI68 OCM68 NSQ68 NIU68 MYY68 MPC68 MFG68 LVK68 LLO68 LBS68 KRW68 KIA68 JYE68 JOI68 JEM68 IUQ68 IKU68 IAY68 HRC68 HHG68 GXK68 GNO68 GDS68 FTW68 FKA68 FAE68 EQI68 EGM68 DWQ68 DMU68 DCY68 CTC68 CJG68 BZK68 BPO68 BFS68 AVW68 AMA68 ACE68 SI68 IM68 IM71 SI71 ACE71 AMA71 AVW71 BFS71 BPO71 BZK71 CJG71 CTC71 DCY71 DMU71 DWQ71 EGM71 EQI71 FAE71 FKA71 FTW71 GDS71 GNO71 GXK71 HHG71 HRC71 IAY71 IKU71 IUQ71 JEM71 JOI71 JYE71 KIA71 KRW71 LBS71 LLO71 LVK71 MFG71 MPC71 MYY71 NIU71 NSQ71 OCM71 OMI71 OWE71 PGA71 PPW71 PZS71 QJO71 QTK71 RDG71 RNC71 RWY71 SGU71 SQQ71 TAM71 TKI71 TUE71 UEA71 UNW71 UXS71 VHO71 VRK71 WBG71 WLC71 WBG5:WBG7 VRK5:VRK7 VHO5:VHO7 UXS5:UXS7 UNW5:UNW7 UEA5:UEA7 TUE5:TUE7 TKI5:TKI7 TAM5:TAM7 SQQ5:SQQ7 SGU5:SGU7 RWY5:RWY7 RNC5:RNC7 RDG5:RDG7 QTK5:QTK7 QJO5:QJO7 PZS5:PZS7 PPW5:PPW7 PGA5:PGA7 OWE5:OWE7 OMI5:OMI7 OCM5:OCM7 NSQ5:NSQ7 NIU5:NIU7 MYY5:MYY7 MPC5:MPC7 MFG5:MFG7 LVK5:LVK7 LLO5:LLO7 LBS5:LBS7 KRW5:KRW7 KIA5:KIA7 JYE5:JYE7 JOI5:JOI7 JEM5:JEM7 IUQ5:IUQ7 IKU5:IKU7 IAY5:IAY7 HRC5:HRC7 HHG5:HHG7 GXK5:GXK7 GNO5:GNO7 GDS5:GDS7 FTW5:FTW7 FKA5:FKA7 FAE5:FAE7 EQI5:EQI7 EGM5:EGM7 DWQ5:DWQ7 DMU5:DMU7 DCY5:DCY7 CTC5:CTC7 CJG5:CJG7 BZK5:BZK7 BPO5:BPO7 BFS5:BFS7 AVW5:AVW7 AMA5:AMA7 ACE5:ACE7 SI5:SI7 IM5:IM7 WUY5:WUY7 WLC5:WLC7" xr:uid="{00000000-0002-0000-0100-000000000000}">
      <formula1>"一等奖学金,二等奖学金,三等奖学金,综合素质测评优异奖,外语学习单项奖"</formula1>
    </dataValidation>
    <dataValidation type="list" allowBlank="1" showInputMessage="1" showErrorMessage="1" sqref="WUW982653:WUW982666 WLA982653:WLA982666 WBE982653:WBE982666 VRI982653:VRI982666 VHM982653:VHM982666 UXQ982653:UXQ982666 UNU982653:UNU982666 UDY982653:UDY982666 TUC982653:TUC982666 TKG982653:TKG982666 TAK982653:TAK982666 SQO982653:SQO982666 SGS982653:SGS982666 RWW982653:RWW982666 RNA982653:RNA982666 RDE982653:RDE982666 QTI982653:QTI982666 QJM982653:QJM982666 PZQ982653:PZQ982666 PPU982653:PPU982666 PFY982653:PFY982666 OWC982653:OWC982666 OMG982653:OMG982666 OCK982653:OCK982666 NSO982653:NSO982666 NIS982653:NIS982666 MYW982653:MYW982666 MPA982653:MPA982666 MFE982653:MFE982666 LVI982653:LVI982666 LLM982653:LLM982666 LBQ982653:LBQ982666 KRU982653:KRU982666 KHY982653:KHY982666 JYC982653:JYC982666 JOG982653:JOG982666 JEK982653:JEK982666 IUO982653:IUO982666 IKS982653:IKS982666 IAW982653:IAW982666 HRA982653:HRA982666 HHE982653:HHE982666 GXI982653:GXI982666 GNM982653:GNM982666 GDQ982653:GDQ982666 FTU982653:FTU982666 FJY982653:FJY982666 FAC982653:FAC982666 EQG982653:EQG982666 EGK982653:EGK982666 DWO982653:DWO982666 DMS982653:DMS982666 DCW982653:DCW982666 CTA982653:CTA982666 CJE982653:CJE982666 BZI982653:BZI982666 BPM982653:BPM982666 BFQ982653:BFQ982666 AVU982653:AVU982666 ALY982653:ALY982666 ACC982653:ACC982666 SG982653:SG982666 IK982653:IK982666 WUW917117:WUW917130 WLA917117:WLA917130 WBE917117:WBE917130 VRI917117:VRI917130 VHM917117:VHM917130 UXQ917117:UXQ917130 UNU917117:UNU917130 UDY917117:UDY917130 TUC917117:TUC917130 TKG917117:TKG917130 TAK917117:TAK917130 SQO917117:SQO917130 SGS917117:SGS917130 RWW917117:RWW917130 RNA917117:RNA917130 RDE917117:RDE917130 QTI917117:QTI917130 QJM917117:QJM917130 PZQ917117:PZQ917130 PPU917117:PPU917130 PFY917117:PFY917130 OWC917117:OWC917130 OMG917117:OMG917130 OCK917117:OCK917130 NSO917117:NSO917130 NIS917117:NIS917130 MYW917117:MYW917130 MPA917117:MPA917130 MFE917117:MFE917130 LVI917117:LVI917130 LLM917117:LLM917130 LBQ917117:LBQ917130 KRU917117:KRU917130 KHY917117:KHY917130 JYC917117:JYC917130 JOG917117:JOG917130 JEK917117:JEK917130 IUO917117:IUO917130 IKS917117:IKS917130 IAW917117:IAW917130 HRA917117:HRA917130 HHE917117:HHE917130 GXI917117:GXI917130 GNM917117:GNM917130 GDQ917117:GDQ917130 FTU917117:FTU917130 FJY917117:FJY917130 FAC917117:FAC917130 EQG917117:EQG917130 EGK917117:EGK917130 DWO917117:DWO917130 DMS917117:DMS917130 DCW917117:DCW917130 CTA917117:CTA917130 CJE917117:CJE917130 BZI917117:BZI917130 BPM917117:BPM917130 BFQ917117:BFQ917130 AVU917117:AVU917130 ALY917117:ALY917130 ACC917117:ACC917130 SG917117:SG917130 IK917117:IK917130 WUW851581:WUW851594 WLA851581:WLA851594 WBE851581:WBE851594 VRI851581:VRI851594 VHM851581:VHM851594 UXQ851581:UXQ851594 UNU851581:UNU851594 UDY851581:UDY851594 TUC851581:TUC851594 TKG851581:TKG851594 TAK851581:TAK851594 SQO851581:SQO851594 SGS851581:SGS851594 RWW851581:RWW851594 RNA851581:RNA851594 RDE851581:RDE851594 QTI851581:QTI851594 QJM851581:QJM851594 PZQ851581:PZQ851594 PPU851581:PPU851594 PFY851581:PFY851594 OWC851581:OWC851594 OMG851581:OMG851594 OCK851581:OCK851594 NSO851581:NSO851594 NIS851581:NIS851594 MYW851581:MYW851594 MPA851581:MPA851594 MFE851581:MFE851594 LVI851581:LVI851594 LLM851581:LLM851594 LBQ851581:LBQ851594 KRU851581:KRU851594 KHY851581:KHY851594 JYC851581:JYC851594 JOG851581:JOG851594 JEK851581:JEK851594 IUO851581:IUO851594 IKS851581:IKS851594 IAW851581:IAW851594 HRA851581:HRA851594 HHE851581:HHE851594 GXI851581:GXI851594 GNM851581:GNM851594 GDQ851581:GDQ851594 FTU851581:FTU851594 FJY851581:FJY851594 FAC851581:FAC851594 EQG851581:EQG851594 EGK851581:EGK851594 DWO851581:DWO851594 DMS851581:DMS851594 DCW851581:DCW851594 CTA851581:CTA851594 CJE851581:CJE851594 BZI851581:BZI851594 BPM851581:BPM851594 BFQ851581:BFQ851594 AVU851581:AVU851594 ALY851581:ALY851594 ACC851581:ACC851594 SG851581:SG851594 IK851581:IK851594 WUW786045:WUW786058 WLA786045:WLA786058 WBE786045:WBE786058 VRI786045:VRI786058 VHM786045:VHM786058 UXQ786045:UXQ786058 UNU786045:UNU786058 UDY786045:UDY786058 TUC786045:TUC786058 TKG786045:TKG786058 TAK786045:TAK786058 SQO786045:SQO786058 SGS786045:SGS786058 RWW786045:RWW786058 RNA786045:RNA786058 RDE786045:RDE786058 QTI786045:QTI786058 QJM786045:QJM786058 PZQ786045:PZQ786058 PPU786045:PPU786058 PFY786045:PFY786058 OWC786045:OWC786058 OMG786045:OMG786058 OCK786045:OCK786058 NSO786045:NSO786058 NIS786045:NIS786058 MYW786045:MYW786058 MPA786045:MPA786058 MFE786045:MFE786058 LVI786045:LVI786058 LLM786045:LLM786058 LBQ786045:LBQ786058 KRU786045:KRU786058 KHY786045:KHY786058 JYC786045:JYC786058 JOG786045:JOG786058 JEK786045:JEK786058 IUO786045:IUO786058 IKS786045:IKS786058 IAW786045:IAW786058 HRA786045:HRA786058 HHE786045:HHE786058 GXI786045:GXI786058 GNM786045:GNM786058 GDQ786045:GDQ786058 FTU786045:FTU786058 FJY786045:FJY786058 FAC786045:FAC786058 EQG786045:EQG786058 EGK786045:EGK786058 DWO786045:DWO786058 DMS786045:DMS786058 DCW786045:DCW786058 CTA786045:CTA786058 CJE786045:CJE786058 BZI786045:BZI786058 BPM786045:BPM786058 BFQ786045:BFQ786058 AVU786045:AVU786058 ALY786045:ALY786058 ACC786045:ACC786058 SG786045:SG786058 IK786045:IK786058 WUW720509:WUW720522 WLA720509:WLA720522 WBE720509:WBE720522 VRI720509:VRI720522 VHM720509:VHM720522 UXQ720509:UXQ720522 UNU720509:UNU720522 UDY720509:UDY720522 TUC720509:TUC720522 TKG720509:TKG720522 TAK720509:TAK720522 SQO720509:SQO720522 SGS720509:SGS720522 RWW720509:RWW720522 RNA720509:RNA720522 RDE720509:RDE720522 QTI720509:QTI720522 QJM720509:QJM720522 PZQ720509:PZQ720522 PPU720509:PPU720522 PFY720509:PFY720522 OWC720509:OWC720522 OMG720509:OMG720522 OCK720509:OCK720522 NSO720509:NSO720522 NIS720509:NIS720522 MYW720509:MYW720522 MPA720509:MPA720522 MFE720509:MFE720522 LVI720509:LVI720522 LLM720509:LLM720522 LBQ720509:LBQ720522 KRU720509:KRU720522 KHY720509:KHY720522 JYC720509:JYC720522 JOG720509:JOG720522 JEK720509:JEK720522 IUO720509:IUO720522 IKS720509:IKS720522 IAW720509:IAW720522 HRA720509:HRA720522 HHE720509:HHE720522 GXI720509:GXI720522 GNM720509:GNM720522 GDQ720509:GDQ720522 FTU720509:FTU720522 FJY720509:FJY720522 FAC720509:FAC720522 EQG720509:EQG720522 EGK720509:EGK720522 DWO720509:DWO720522 DMS720509:DMS720522 DCW720509:DCW720522 CTA720509:CTA720522 CJE720509:CJE720522 BZI720509:BZI720522 BPM720509:BPM720522 BFQ720509:BFQ720522 AVU720509:AVU720522 ALY720509:ALY720522 ACC720509:ACC720522 SG720509:SG720522 IK720509:IK720522 WUW654973:WUW654986 WLA654973:WLA654986 WBE654973:WBE654986 VRI654973:VRI654986 VHM654973:VHM654986 UXQ654973:UXQ654986 UNU654973:UNU654986 UDY654973:UDY654986 TUC654973:TUC654986 TKG654973:TKG654986 TAK654973:TAK654986 SQO654973:SQO654986 SGS654973:SGS654986 RWW654973:RWW654986 RNA654973:RNA654986 RDE654973:RDE654986 QTI654973:QTI654986 QJM654973:QJM654986 PZQ654973:PZQ654986 PPU654973:PPU654986 PFY654973:PFY654986 OWC654973:OWC654986 OMG654973:OMG654986 OCK654973:OCK654986 NSO654973:NSO654986 NIS654973:NIS654986 MYW654973:MYW654986 MPA654973:MPA654986 MFE654973:MFE654986 LVI654973:LVI654986 LLM654973:LLM654986 LBQ654973:LBQ654986 KRU654973:KRU654986 KHY654973:KHY654986 JYC654973:JYC654986 JOG654973:JOG654986 JEK654973:JEK654986 IUO654973:IUO654986 IKS654973:IKS654986 IAW654973:IAW654986 HRA654973:HRA654986 HHE654973:HHE654986 GXI654973:GXI654986 GNM654973:GNM654986 GDQ654973:GDQ654986 FTU654973:FTU654986 FJY654973:FJY654986 FAC654973:FAC654986 EQG654973:EQG654986 EGK654973:EGK654986 DWO654973:DWO654986 DMS654973:DMS654986 DCW654973:DCW654986 CTA654973:CTA654986 CJE654973:CJE654986 BZI654973:BZI654986 BPM654973:BPM654986 BFQ654973:BFQ654986 AVU654973:AVU654986 ALY654973:ALY654986 ACC654973:ACC654986 SG654973:SG654986 IK654973:IK654986 WUW589437:WUW589450 WLA589437:WLA589450 WBE589437:WBE589450 VRI589437:VRI589450 VHM589437:VHM589450 UXQ589437:UXQ589450 UNU589437:UNU589450 UDY589437:UDY589450 TUC589437:TUC589450 TKG589437:TKG589450 TAK589437:TAK589450 SQO589437:SQO589450 SGS589437:SGS589450 RWW589437:RWW589450 RNA589437:RNA589450 RDE589437:RDE589450 QTI589437:QTI589450 QJM589437:QJM589450 PZQ589437:PZQ589450 PPU589437:PPU589450 PFY589437:PFY589450 OWC589437:OWC589450 OMG589437:OMG589450 OCK589437:OCK589450 NSO589437:NSO589450 NIS589437:NIS589450 MYW589437:MYW589450 MPA589437:MPA589450 MFE589437:MFE589450 LVI589437:LVI589450 LLM589437:LLM589450 LBQ589437:LBQ589450 KRU589437:KRU589450 KHY589437:KHY589450 JYC589437:JYC589450 JOG589437:JOG589450 JEK589437:JEK589450 IUO589437:IUO589450 IKS589437:IKS589450 IAW589437:IAW589450 HRA589437:HRA589450 HHE589437:HHE589450 GXI589437:GXI589450 GNM589437:GNM589450 GDQ589437:GDQ589450 FTU589437:FTU589450 FJY589437:FJY589450 FAC589437:FAC589450 EQG589437:EQG589450 EGK589437:EGK589450 DWO589437:DWO589450 DMS589437:DMS589450 DCW589437:DCW589450 CTA589437:CTA589450 CJE589437:CJE589450 BZI589437:BZI589450 BPM589437:BPM589450 BFQ589437:BFQ589450 AVU589437:AVU589450 ALY589437:ALY589450 ACC589437:ACC589450 SG589437:SG589450 IK589437:IK589450 WUW523901:WUW523914 WLA523901:WLA523914 WBE523901:WBE523914 VRI523901:VRI523914 VHM523901:VHM523914 UXQ523901:UXQ523914 UNU523901:UNU523914 UDY523901:UDY523914 TUC523901:TUC523914 TKG523901:TKG523914 TAK523901:TAK523914 SQO523901:SQO523914 SGS523901:SGS523914 RWW523901:RWW523914 RNA523901:RNA523914 RDE523901:RDE523914 QTI523901:QTI523914 QJM523901:QJM523914 PZQ523901:PZQ523914 PPU523901:PPU523914 PFY523901:PFY523914 OWC523901:OWC523914 OMG523901:OMG523914 OCK523901:OCK523914 NSO523901:NSO523914 NIS523901:NIS523914 MYW523901:MYW523914 MPA523901:MPA523914 MFE523901:MFE523914 LVI523901:LVI523914 LLM523901:LLM523914 LBQ523901:LBQ523914 KRU523901:KRU523914 KHY523901:KHY523914 JYC523901:JYC523914 JOG523901:JOG523914 JEK523901:JEK523914 IUO523901:IUO523914 IKS523901:IKS523914 IAW523901:IAW523914 HRA523901:HRA523914 HHE523901:HHE523914 GXI523901:GXI523914 GNM523901:GNM523914 GDQ523901:GDQ523914 FTU523901:FTU523914 FJY523901:FJY523914 FAC523901:FAC523914 EQG523901:EQG523914 EGK523901:EGK523914 DWO523901:DWO523914 DMS523901:DMS523914 DCW523901:DCW523914 CTA523901:CTA523914 CJE523901:CJE523914 BZI523901:BZI523914 BPM523901:BPM523914 BFQ523901:BFQ523914 AVU523901:AVU523914 ALY523901:ALY523914 ACC523901:ACC523914 SG523901:SG523914 IK523901:IK523914 WUW458365:WUW458378 WLA458365:WLA458378 WBE458365:WBE458378 VRI458365:VRI458378 VHM458365:VHM458378 UXQ458365:UXQ458378 UNU458365:UNU458378 UDY458365:UDY458378 TUC458365:TUC458378 TKG458365:TKG458378 TAK458365:TAK458378 SQO458365:SQO458378 SGS458365:SGS458378 RWW458365:RWW458378 RNA458365:RNA458378 RDE458365:RDE458378 QTI458365:QTI458378 QJM458365:QJM458378 PZQ458365:PZQ458378 PPU458365:PPU458378 PFY458365:PFY458378 OWC458365:OWC458378 OMG458365:OMG458378 OCK458365:OCK458378 NSO458365:NSO458378 NIS458365:NIS458378 MYW458365:MYW458378 MPA458365:MPA458378 MFE458365:MFE458378 LVI458365:LVI458378 LLM458365:LLM458378 LBQ458365:LBQ458378 KRU458365:KRU458378 KHY458365:KHY458378 JYC458365:JYC458378 JOG458365:JOG458378 JEK458365:JEK458378 IUO458365:IUO458378 IKS458365:IKS458378 IAW458365:IAW458378 HRA458365:HRA458378 HHE458365:HHE458378 GXI458365:GXI458378 GNM458365:GNM458378 GDQ458365:GDQ458378 FTU458365:FTU458378 FJY458365:FJY458378 FAC458365:FAC458378 EQG458365:EQG458378 EGK458365:EGK458378 DWO458365:DWO458378 DMS458365:DMS458378 DCW458365:DCW458378 CTA458365:CTA458378 CJE458365:CJE458378 BZI458365:BZI458378 BPM458365:BPM458378 BFQ458365:BFQ458378 AVU458365:AVU458378 ALY458365:ALY458378 ACC458365:ACC458378 SG458365:SG458378 IK458365:IK458378 WUW392829:WUW392842 WLA392829:WLA392842 WBE392829:WBE392842 VRI392829:VRI392842 VHM392829:VHM392842 UXQ392829:UXQ392842 UNU392829:UNU392842 UDY392829:UDY392842 TUC392829:TUC392842 TKG392829:TKG392842 TAK392829:TAK392842 SQO392829:SQO392842 SGS392829:SGS392842 RWW392829:RWW392842 RNA392829:RNA392842 RDE392829:RDE392842 QTI392829:QTI392842 QJM392829:QJM392842 PZQ392829:PZQ392842 PPU392829:PPU392842 PFY392829:PFY392842 OWC392829:OWC392842 OMG392829:OMG392842 OCK392829:OCK392842 NSO392829:NSO392842 NIS392829:NIS392842 MYW392829:MYW392842 MPA392829:MPA392842 MFE392829:MFE392842 LVI392829:LVI392842 LLM392829:LLM392842 LBQ392829:LBQ392842 KRU392829:KRU392842 KHY392829:KHY392842 JYC392829:JYC392842 JOG392829:JOG392842 JEK392829:JEK392842 IUO392829:IUO392842 IKS392829:IKS392842 IAW392829:IAW392842 HRA392829:HRA392842 HHE392829:HHE392842 GXI392829:GXI392842 GNM392829:GNM392842 GDQ392829:GDQ392842 FTU392829:FTU392842 FJY392829:FJY392842 FAC392829:FAC392842 EQG392829:EQG392842 EGK392829:EGK392842 DWO392829:DWO392842 DMS392829:DMS392842 DCW392829:DCW392842 CTA392829:CTA392842 CJE392829:CJE392842 BZI392829:BZI392842 BPM392829:BPM392842 BFQ392829:BFQ392842 AVU392829:AVU392842 ALY392829:ALY392842 ACC392829:ACC392842 SG392829:SG392842 IK392829:IK392842 WUW327293:WUW327306 WLA327293:WLA327306 WBE327293:WBE327306 VRI327293:VRI327306 VHM327293:VHM327306 UXQ327293:UXQ327306 UNU327293:UNU327306 UDY327293:UDY327306 TUC327293:TUC327306 TKG327293:TKG327306 TAK327293:TAK327306 SQO327293:SQO327306 SGS327293:SGS327306 RWW327293:RWW327306 RNA327293:RNA327306 RDE327293:RDE327306 QTI327293:QTI327306 QJM327293:QJM327306 PZQ327293:PZQ327306 PPU327293:PPU327306 PFY327293:PFY327306 OWC327293:OWC327306 OMG327293:OMG327306 OCK327293:OCK327306 NSO327293:NSO327306 NIS327293:NIS327306 MYW327293:MYW327306 MPA327293:MPA327306 MFE327293:MFE327306 LVI327293:LVI327306 LLM327293:LLM327306 LBQ327293:LBQ327306 KRU327293:KRU327306 KHY327293:KHY327306 JYC327293:JYC327306 JOG327293:JOG327306 JEK327293:JEK327306 IUO327293:IUO327306 IKS327293:IKS327306 IAW327293:IAW327306 HRA327293:HRA327306 HHE327293:HHE327306 GXI327293:GXI327306 GNM327293:GNM327306 GDQ327293:GDQ327306 FTU327293:FTU327306 FJY327293:FJY327306 FAC327293:FAC327306 EQG327293:EQG327306 EGK327293:EGK327306 DWO327293:DWO327306 DMS327293:DMS327306 DCW327293:DCW327306 CTA327293:CTA327306 CJE327293:CJE327306 BZI327293:BZI327306 BPM327293:BPM327306 BFQ327293:BFQ327306 AVU327293:AVU327306 ALY327293:ALY327306 ACC327293:ACC327306 SG327293:SG327306 IK327293:IK327306 WUW261757:WUW261770 WLA261757:WLA261770 WBE261757:WBE261770 VRI261757:VRI261770 VHM261757:VHM261770 UXQ261757:UXQ261770 UNU261757:UNU261770 UDY261757:UDY261770 TUC261757:TUC261770 TKG261757:TKG261770 TAK261757:TAK261770 SQO261757:SQO261770 SGS261757:SGS261770 RWW261757:RWW261770 RNA261757:RNA261770 RDE261757:RDE261770 QTI261757:QTI261770 QJM261757:QJM261770 PZQ261757:PZQ261770 PPU261757:PPU261770 PFY261757:PFY261770 OWC261757:OWC261770 OMG261757:OMG261770 OCK261757:OCK261770 NSO261757:NSO261770 NIS261757:NIS261770 MYW261757:MYW261770 MPA261757:MPA261770 MFE261757:MFE261770 LVI261757:LVI261770 LLM261757:LLM261770 LBQ261757:LBQ261770 KRU261757:KRU261770 KHY261757:KHY261770 JYC261757:JYC261770 JOG261757:JOG261770 JEK261757:JEK261770 IUO261757:IUO261770 IKS261757:IKS261770 IAW261757:IAW261770 HRA261757:HRA261770 HHE261757:HHE261770 GXI261757:GXI261770 GNM261757:GNM261770 GDQ261757:GDQ261770 FTU261757:FTU261770 FJY261757:FJY261770 FAC261757:FAC261770 EQG261757:EQG261770 EGK261757:EGK261770 DWO261757:DWO261770 DMS261757:DMS261770 DCW261757:DCW261770 CTA261757:CTA261770 CJE261757:CJE261770 BZI261757:BZI261770 BPM261757:BPM261770 BFQ261757:BFQ261770 AVU261757:AVU261770 ALY261757:ALY261770 ACC261757:ACC261770 SG261757:SG261770 IK261757:IK261770 WUW196221:WUW196234 WLA196221:WLA196234 WBE196221:WBE196234 VRI196221:VRI196234 VHM196221:VHM196234 UXQ196221:UXQ196234 UNU196221:UNU196234 UDY196221:UDY196234 TUC196221:TUC196234 TKG196221:TKG196234 TAK196221:TAK196234 SQO196221:SQO196234 SGS196221:SGS196234 RWW196221:RWW196234 RNA196221:RNA196234 RDE196221:RDE196234 QTI196221:QTI196234 QJM196221:QJM196234 PZQ196221:PZQ196234 PPU196221:PPU196234 PFY196221:PFY196234 OWC196221:OWC196234 OMG196221:OMG196234 OCK196221:OCK196234 NSO196221:NSO196234 NIS196221:NIS196234 MYW196221:MYW196234 MPA196221:MPA196234 MFE196221:MFE196234 LVI196221:LVI196234 LLM196221:LLM196234 LBQ196221:LBQ196234 KRU196221:KRU196234 KHY196221:KHY196234 JYC196221:JYC196234 JOG196221:JOG196234 JEK196221:JEK196234 IUO196221:IUO196234 IKS196221:IKS196234 IAW196221:IAW196234 HRA196221:HRA196234 HHE196221:HHE196234 GXI196221:GXI196234 GNM196221:GNM196234 GDQ196221:GDQ196234 FTU196221:FTU196234 FJY196221:FJY196234 FAC196221:FAC196234 EQG196221:EQG196234 EGK196221:EGK196234 DWO196221:DWO196234 DMS196221:DMS196234 DCW196221:DCW196234 CTA196221:CTA196234 CJE196221:CJE196234 BZI196221:BZI196234 BPM196221:BPM196234 BFQ196221:BFQ196234 AVU196221:AVU196234 ALY196221:ALY196234 ACC196221:ACC196234 SG196221:SG196234 IK196221:IK196234 WUW130685:WUW130698 WLA130685:WLA130698 WBE130685:WBE130698 VRI130685:VRI130698 VHM130685:VHM130698 UXQ130685:UXQ130698 UNU130685:UNU130698 UDY130685:UDY130698 TUC130685:TUC130698 TKG130685:TKG130698 TAK130685:TAK130698 SQO130685:SQO130698 SGS130685:SGS130698 RWW130685:RWW130698 RNA130685:RNA130698 RDE130685:RDE130698 QTI130685:QTI130698 QJM130685:QJM130698 PZQ130685:PZQ130698 PPU130685:PPU130698 PFY130685:PFY130698 OWC130685:OWC130698 OMG130685:OMG130698 OCK130685:OCK130698 NSO130685:NSO130698 NIS130685:NIS130698 MYW130685:MYW130698 MPA130685:MPA130698 MFE130685:MFE130698 LVI130685:LVI130698 LLM130685:LLM130698 LBQ130685:LBQ130698 KRU130685:KRU130698 KHY130685:KHY130698 JYC130685:JYC130698 JOG130685:JOG130698 JEK130685:JEK130698 IUO130685:IUO130698 IKS130685:IKS130698 IAW130685:IAW130698 HRA130685:HRA130698 HHE130685:HHE130698 GXI130685:GXI130698 GNM130685:GNM130698 GDQ130685:GDQ130698 FTU130685:FTU130698 FJY130685:FJY130698 FAC130685:FAC130698 EQG130685:EQG130698 EGK130685:EGK130698 DWO130685:DWO130698 DMS130685:DMS130698 DCW130685:DCW130698 CTA130685:CTA130698 CJE130685:CJE130698 BZI130685:BZI130698 BPM130685:BPM130698 BFQ130685:BFQ130698 AVU130685:AVU130698 ALY130685:ALY130698 ACC130685:ACC130698 SG130685:SG130698 IK130685:IK130698 WUW65149:WUW65162 WLA65149:WLA65162 WBE65149:WBE65162 VRI65149:VRI65162 VHM65149:VHM65162 UXQ65149:UXQ65162 UNU65149:UNU65162 UDY65149:UDY65162 TUC65149:TUC65162 TKG65149:TKG65162 TAK65149:TAK65162 SQO65149:SQO65162 SGS65149:SGS65162 RWW65149:RWW65162 RNA65149:RNA65162 RDE65149:RDE65162 QTI65149:QTI65162 QJM65149:QJM65162 PZQ65149:PZQ65162 PPU65149:PPU65162 PFY65149:PFY65162 OWC65149:OWC65162 OMG65149:OMG65162 OCK65149:OCK65162 NSO65149:NSO65162 NIS65149:NIS65162 MYW65149:MYW65162 MPA65149:MPA65162 MFE65149:MFE65162 LVI65149:LVI65162 LLM65149:LLM65162 LBQ65149:LBQ65162 KRU65149:KRU65162 KHY65149:KHY65162 JYC65149:JYC65162 JOG65149:JOG65162 JEK65149:JEK65162 IUO65149:IUO65162 IKS65149:IKS65162 IAW65149:IAW65162 HRA65149:HRA65162 HHE65149:HHE65162 GXI65149:GXI65162 GNM65149:GNM65162 GDQ65149:GDQ65162 FTU65149:FTU65162 FJY65149:FJY65162 FAC65149:FAC65162 EQG65149:EQG65162 EGK65149:EGK65162 DWO65149:DWO65162 DMS65149:DMS65162 DCW65149:DCW65162 CTA65149:CTA65162 CJE65149:CJE65162 BZI65149:BZI65162 BPM65149:BPM65162 BFQ65149:BFQ65162 AVU65149:AVU65162 ALY65149:ALY65162 ACC65149:ACC65162 SG65149:SG65162 IK65149:IK65162 WUW982670:WUW982694 WLA982670:WLA982694 WBE982670:WBE982694 VRI982670:VRI982694 VHM982670:VHM982694 UXQ982670:UXQ982694 UNU982670:UNU982694 UDY982670:UDY982694 TUC982670:TUC982694 TKG982670:TKG982694 TAK982670:TAK982694 SQO982670:SQO982694 SGS982670:SGS982694 RWW982670:RWW982694 RNA982670:RNA982694 RDE982670:RDE982694 QTI982670:QTI982694 QJM982670:QJM982694 PZQ982670:PZQ982694 PPU982670:PPU982694 PFY982670:PFY982694 OWC982670:OWC982694 OMG982670:OMG982694 OCK982670:OCK982694 NSO982670:NSO982694 NIS982670:NIS982694 MYW982670:MYW982694 MPA982670:MPA982694 MFE982670:MFE982694 LVI982670:LVI982694 LLM982670:LLM982694 LBQ982670:LBQ982694 KRU982670:KRU982694 KHY982670:KHY982694 JYC982670:JYC982694 JOG982670:JOG982694 JEK982670:JEK982694 IUO982670:IUO982694 IKS982670:IKS982694 IAW982670:IAW982694 HRA982670:HRA982694 HHE982670:HHE982694 GXI982670:GXI982694 GNM982670:GNM982694 GDQ982670:GDQ982694 FTU982670:FTU982694 FJY982670:FJY982694 FAC982670:FAC982694 EQG982670:EQG982694 EGK982670:EGK982694 DWO982670:DWO982694 DMS982670:DMS982694 DCW982670:DCW982694 CTA982670:CTA982694 CJE982670:CJE982694 BZI982670:BZI982694 BPM982670:BPM982694 BFQ982670:BFQ982694 AVU982670:AVU982694 ALY982670:ALY982694 ACC982670:ACC982694 SG982670:SG982694 IK982670:IK982694 WUW917134:WUW917158 WLA917134:WLA917158 WBE917134:WBE917158 VRI917134:VRI917158 VHM917134:VHM917158 UXQ917134:UXQ917158 UNU917134:UNU917158 UDY917134:UDY917158 TUC917134:TUC917158 TKG917134:TKG917158 TAK917134:TAK917158 SQO917134:SQO917158 SGS917134:SGS917158 RWW917134:RWW917158 RNA917134:RNA917158 RDE917134:RDE917158 QTI917134:QTI917158 QJM917134:QJM917158 PZQ917134:PZQ917158 PPU917134:PPU917158 PFY917134:PFY917158 OWC917134:OWC917158 OMG917134:OMG917158 OCK917134:OCK917158 NSO917134:NSO917158 NIS917134:NIS917158 MYW917134:MYW917158 MPA917134:MPA917158 MFE917134:MFE917158 LVI917134:LVI917158 LLM917134:LLM917158 LBQ917134:LBQ917158 KRU917134:KRU917158 KHY917134:KHY917158 JYC917134:JYC917158 JOG917134:JOG917158 JEK917134:JEK917158 IUO917134:IUO917158 IKS917134:IKS917158 IAW917134:IAW917158 HRA917134:HRA917158 HHE917134:HHE917158 GXI917134:GXI917158 GNM917134:GNM917158 GDQ917134:GDQ917158 FTU917134:FTU917158 FJY917134:FJY917158 FAC917134:FAC917158 EQG917134:EQG917158 EGK917134:EGK917158 DWO917134:DWO917158 DMS917134:DMS917158 DCW917134:DCW917158 CTA917134:CTA917158 CJE917134:CJE917158 BZI917134:BZI917158 BPM917134:BPM917158 BFQ917134:BFQ917158 AVU917134:AVU917158 ALY917134:ALY917158 ACC917134:ACC917158 SG917134:SG917158 IK917134:IK917158 WUW851598:WUW851622 WLA851598:WLA851622 WBE851598:WBE851622 VRI851598:VRI851622 VHM851598:VHM851622 UXQ851598:UXQ851622 UNU851598:UNU851622 UDY851598:UDY851622 TUC851598:TUC851622 TKG851598:TKG851622 TAK851598:TAK851622 SQO851598:SQO851622 SGS851598:SGS851622 RWW851598:RWW851622 RNA851598:RNA851622 RDE851598:RDE851622 QTI851598:QTI851622 QJM851598:QJM851622 PZQ851598:PZQ851622 PPU851598:PPU851622 PFY851598:PFY851622 OWC851598:OWC851622 OMG851598:OMG851622 OCK851598:OCK851622 NSO851598:NSO851622 NIS851598:NIS851622 MYW851598:MYW851622 MPA851598:MPA851622 MFE851598:MFE851622 LVI851598:LVI851622 LLM851598:LLM851622 LBQ851598:LBQ851622 KRU851598:KRU851622 KHY851598:KHY851622 JYC851598:JYC851622 JOG851598:JOG851622 JEK851598:JEK851622 IUO851598:IUO851622 IKS851598:IKS851622 IAW851598:IAW851622 HRA851598:HRA851622 HHE851598:HHE851622 GXI851598:GXI851622 GNM851598:GNM851622 GDQ851598:GDQ851622 FTU851598:FTU851622 FJY851598:FJY851622 FAC851598:FAC851622 EQG851598:EQG851622 EGK851598:EGK851622 DWO851598:DWO851622 DMS851598:DMS851622 DCW851598:DCW851622 CTA851598:CTA851622 CJE851598:CJE851622 BZI851598:BZI851622 BPM851598:BPM851622 BFQ851598:BFQ851622 AVU851598:AVU851622 ALY851598:ALY851622 ACC851598:ACC851622 SG851598:SG851622 IK851598:IK851622 WUW786062:WUW786086 WLA786062:WLA786086 WBE786062:WBE786086 VRI786062:VRI786086 VHM786062:VHM786086 UXQ786062:UXQ786086 UNU786062:UNU786086 UDY786062:UDY786086 TUC786062:TUC786086 TKG786062:TKG786086 TAK786062:TAK786086 SQO786062:SQO786086 SGS786062:SGS786086 RWW786062:RWW786086 RNA786062:RNA786086 RDE786062:RDE786086 QTI786062:QTI786086 QJM786062:QJM786086 PZQ786062:PZQ786086 PPU786062:PPU786086 PFY786062:PFY786086 OWC786062:OWC786086 OMG786062:OMG786086 OCK786062:OCK786086 NSO786062:NSO786086 NIS786062:NIS786086 MYW786062:MYW786086 MPA786062:MPA786086 MFE786062:MFE786086 LVI786062:LVI786086 LLM786062:LLM786086 LBQ786062:LBQ786086 KRU786062:KRU786086 KHY786062:KHY786086 JYC786062:JYC786086 JOG786062:JOG786086 JEK786062:JEK786086 IUO786062:IUO786086 IKS786062:IKS786086 IAW786062:IAW786086 HRA786062:HRA786086 HHE786062:HHE786086 GXI786062:GXI786086 GNM786062:GNM786086 GDQ786062:GDQ786086 FTU786062:FTU786086 FJY786062:FJY786086 FAC786062:FAC786086 EQG786062:EQG786086 EGK786062:EGK786086 DWO786062:DWO786086 DMS786062:DMS786086 DCW786062:DCW786086 CTA786062:CTA786086 CJE786062:CJE786086 BZI786062:BZI786086 BPM786062:BPM786086 BFQ786062:BFQ786086 AVU786062:AVU786086 ALY786062:ALY786086 ACC786062:ACC786086 SG786062:SG786086 IK786062:IK786086 WUW720526:WUW720550 WLA720526:WLA720550 WBE720526:WBE720550 VRI720526:VRI720550 VHM720526:VHM720550 UXQ720526:UXQ720550 UNU720526:UNU720550 UDY720526:UDY720550 TUC720526:TUC720550 TKG720526:TKG720550 TAK720526:TAK720550 SQO720526:SQO720550 SGS720526:SGS720550 RWW720526:RWW720550 RNA720526:RNA720550 RDE720526:RDE720550 QTI720526:QTI720550 QJM720526:QJM720550 PZQ720526:PZQ720550 PPU720526:PPU720550 PFY720526:PFY720550 OWC720526:OWC720550 OMG720526:OMG720550 OCK720526:OCK720550 NSO720526:NSO720550 NIS720526:NIS720550 MYW720526:MYW720550 MPA720526:MPA720550 MFE720526:MFE720550 LVI720526:LVI720550 LLM720526:LLM720550 LBQ720526:LBQ720550 KRU720526:KRU720550 KHY720526:KHY720550 JYC720526:JYC720550 JOG720526:JOG720550 JEK720526:JEK720550 IUO720526:IUO720550 IKS720526:IKS720550 IAW720526:IAW720550 HRA720526:HRA720550 HHE720526:HHE720550 GXI720526:GXI720550 GNM720526:GNM720550 GDQ720526:GDQ720550 FTU720526:FTU720550 FJY720526:FJY720550 FAC720526:FAC720550 EQG720526:EQG720550 EGK720526:EGK720550 DWO720526:DWO720550 DMS720526:DMS720550 DCW720526:DCW720550 CTA720526:CTA720550 CJE720526:CJE720550 BZI720526:BZI720550 BPM720526:BPM720550 BFQ720526:BFQ720550 AVU720526:AVU720550 ALY720526:ALY720550 ACC720526:ACC720550 SG720526:SG720550 IK720526:IK720550 WUW654990:WUW655014 WLA654990:WLA655014 WBE654990:WBE655014 VRI654990:VRI655014 VHM654990:VHM655014 UXQ654990:UXQ655014 UNU654990:UNU655014 UDY654990:UDY655014 TUC654990:TUC655014 TKG654990:TKG655014 TAK654990:TAK655014 SQO654990:SQO655014 SGS654990:SGS655014 RWW654990:RWW655014 RNA654990:RNA655014 RDE654990:RDE655014 QTI654990:QTI655014 QJM654990:QJM655014 PZQ654990:PZQ655014 PPU654990:PPU655014 PFY654990:PFY655014 OWC654990:OWC655014 OMG654990:OMG655014 OCK654990:OCK655014 NSO654990:NSO655014 NIS654990:NIS655014 MYW654990:MYW655014 MPA654990:MPA655014 MFE654990:MFE655014 LVI654990:LVI655014 LLM654990:LLM655014 LBQ654990:LBQ655014 KRU654990:KRU655014 KHY654990:KHY655014 JYC654990:JYC655014 JOG654990:JOG655014 JEK654990:JEK655014 IUO654990:IUO655014 IKS654990:IKS655014 IAW654990:IAW655014 HRA654990:HRA655014 HHE654990:HHE655014 GXI654990:GXI655014 GNM654990:GNM655014 GDQ654990:GDQ655014 FTU654990:FTU655014 FJY654990:FJY655014 FAC654990:FAC655014 EQG654990:EQG655014 EGK654990:EGK655014 DWO654990:DWO655014 DMS654990:DMS655014 DCW654990:DCW655014 CTA654990:CTA655014 CJE654990:CJE655014 BZI654990:BZI655014 BPM654990:BPM655014 BFQ654990:BFQ655014 AVU654990:AVU655014 ALY654990:ALY655014 ACC654990:ACC655014 SG654990:SG655014 IK654990:IK655014 WUW589454:WUW589478 WLA589454:WLA589478 WBE589454:WBE589478 VRI589454:VRI589478 VHM589454:VHM589478 UXQ589454:UXQ589478 UNU589454:UNU589478 UDY589454:UDY589478 TUC589454:TUC589478 TKG589454:TKG589478 TAK589454:TAK589478 SQO589454:SQO589478 SGS589454:SGS589478 RWW589454:RWW589478 RNA589454:RNA589478 RDE589454:RDE589478 QTI589454:QTI589478 QJM589454:QJM589478 PZQ589454:PZQ589478 PPU589454:PPU589478 PFY589454:PFY589478 OWC589454:OWC589478 OMG589454:OMG589478 OCK589454:OCK589478 NSO589454:NSO589478 NIS589454:NIS589478 MYW589454:MYW589478 MPA589454:MPA589478 MFE589454:MFE589478 LVI589454:LVI589478 LLM589454:LLM589478 LBQ589454:LBQ589478 KRU589454:KRU589478 KHY589454:KHY589478 JYC589454:JYC589478 JOG589454:JOG589478 JEK589454:JEK589478 IUO589454:IUO589478 IKS589454:IKS589478 IAW589454:IAW589478 HRA589454:HRA589478 HHE589454:HHE589478 GXI589454:GXI589478 GNM589454:GNM589478 GDQ589454:GDQ589478 FTU589454:FTU589478 FJY589454:FJY589478 FAC589454:FAC589478 EQG589454:EQG589478 EGK589454:EGK589478 DWO589454:DWO589478 DMS589454:DMS589478 DCW589454:DCW589478 CTA589454:CTA589478 CJE589454:CJE589478 BZI589454:BZI589478 BPM589454:BPM589478 BFQ589454:BFQ589478 AVU589454:AVU589478 ALY589454:ALY589478 ACC589454:ACC589478 SG589454:SG589478 IK589454:IK589478 WUW523918:WUW523942 WLA523918:WLA523942 WBE523918:WBE523942 VRI523918:VRI523942 VHM523918:VHM523942 UXQ523918:UXQ523942 UNU523918:UNU523942 UDY523918:UDY523942 TUC523918:TUC523942 TKG523918:TKG523942 TAK523918:TAK523942 SQO523918:SQO523942 SGS523918:SGS523942 RWW523918:RWW523942 RNA523918:RNA523942 RDE523918:RDE523942 QTI523918:QTI523942 QJM523918:QJM523942 PZQ523918:PZQ523942 PPU523918:PPU523942 PFY523918:PFY523942 OWC523918:OWC523942 OMG523918:OMG523942 OCK523918:OCK523942 NSO523918:NSO523942 NIS523918:NIS523942 MYW523918:MYW523942 MPA523918:MPA523942 MFE523918:MFE523942 LVI523918:LVI523942 LLM523918:LLM523942 LBQ523918:LBQ523942 KRU523918:KRU523942 KHY523918:KHY523942 JYC523918:JYC523942 JOG523918:JOG523942 JEK523918:JEK523942 IUO523918:IUO523942 IKS523918:IKS523942 IAW523918:IAW523942 HRA523918:HRA523942 HHE523918:HHE523942 GXI523918:GXI523942 GNM523918:GNM523942 GDQ523918:GDQ523942 FTU523918:FTU523942 FJY523918:FJY523942 FAC523918:FAC523942 EQG523918:EQG523942 EGK523918:EGK523942 DWO523918:DWO523942 DMS523918:DMS523942 DCW523918:DCW523942 CTA523918:CTA523942 CJE523918:CJE523942 BZI523918:BZI523942 BPM523918:BPM523942 BFQ523918:BFQ523942 AVU523918:AVU523942 ALY523918:ALY523942 ACC523918:ACC523942 SG523918:SG523942 IK523918:IK523942 WUW458382:WUW458406 WLA458382:WLA458406 WBE458382:WBE458406 VRI458382:VRI458406 VHM458382:VHM458406 UXQ458382:UXQ458406 UNU458382:UNU458406 UDY458382:UDY458406 TUC458382:TUC458406 TKG458382:TKG458406 TAK458382:TAK458406 SQO458382:SQO458406 SGS458382:SGS458406 RWW458382:RWW458406 RNA458382:RNA458406 RDE458382:RDE458406 QTI458382:QTI458406 QJM458382:QJM458406 PZQ458382:PZQ458406 PPU458382:PPU458406 PFY458382:PFY458406 OWC458382:OWC458406 OMG458382:OMG458406 OCK458382:OCK458406 NSO458382:NSO458406 NIS458382:NIS458406 MYW458382:MYW458406 MPA458382:MPA458406 MFE458382:MFE458406 LVI458382:LVI458406 LLM458382:LLM458406 LBQ458382:LBQ458406 KRU458382:KRU458406 KHY458382:KHY458406 JYC458382:JYC458406 JOG458382:JOG458406 JEK458382:JEK458406 IUO458382:IUO458406 IKS458382:IKS458406 IAW458382:IAW458406 HRA458382:HRA458406 HHE458382:HHE458406 GXI458382:GXI458406 GNM458382:GNM458406 GDQ458382:GDQ458406 FTU458382:FTU458406 FJY458382:FJY458406 FAC458382:FAC458406 EQG458382:EQG458406 EGK458382:EGK458406 DWO458382:DWO458406 DMS458382:DMS458406 DCW458382:DCW458406 CTA458382:CTA458406 CJE458382:CJE458406 BZI458382:BZI458406 BPM458382:BPM458406 BFQ458382:BFQ458406 AVU458382:AVU458406 ALY458382:ALY458406 ACC458382:ACC458406 SG458382:SG458406 IK458382:IK458406 WUW392846:WUW392870 WLA392846:WLA392870 WBE392846:WBE392870 VRI392846:VRI392870 VHM392846:VHM392870 UXQ392846:UXQ392870 UNU392846:UNU392870 UDY392846:UDY392870 TUC392846:TUC392870 TKG392846:TKG392870 TAK392846:TAK392870 SQO392846:SQO392870 SGS392846:SGS392870 RWW392846:RWW392870 RNA392846:RNA392870 RDE392846:RDE392870 QTI392846:QTI392870 QJM392846:QJM392870 PZQ392846:PZQ392870 PPU392846:PPU392870 PFY392846:PFY392870 OWC392846:OWC392870 OMG392846:OMG392870 OCK392846:OCK392870 NSO392846:NSO392870 NIS392846:NIS392870 MYW392846:MYW392870 MPA392846:MPA392870 MFE392846:MFE392870 LVI392846:LVI392870 LLM392846:LLM392870 LBQ392846:LBQ392870 KRU392846:KRU392870 KHY392846:KHY392870 JYC392846:JYC392870 JOG392846:JOG392870 JEK392846:JEK392870 IUO392846:IUO392870 IKS392846:IKS392870 IAW392846:IAW392870 HRA392846:HRA392870 HHE392846:HHE392870 GXI392846:GXI392870 GNM392846:GNM392870 GDQ392846:GDQ392870 FTU392846:FTU392870 FJY392846:FJY392870 FAC392846:FAC392870 EQG392846:EQG392870 EGK392846:EGK392870 DWO392846:DWO392870 DMS392846:DMS392870 DCW392846:DCW392870 CTA392846:CTA392870 CJE392846:CJE392870 BZI392846:BZI392870 BPM392846:BPM392870 BFQ392846:BFQ392870 AVU392846:AVU392870 ALY392846:ALY392870 ACC392846:ACC392870 SG392846:SG392870 IK392846:IK392870 WUW327310:WUW327334 WLA327310:WLA327334 WBE327310:WBE327334 VRI327310:VRI327334 VHM327310:VHM327334 UXQ327310:UXQ327334 UNU327310:UNU327334 UDY327310:UDY327334 TUC327310:TUC327334 TKG327310:TKG327334 TAK327310:TAK327334 SQO327310:SQO327334 SGS327310:SGS327334 RWW327310:RWW327334 RNA327310:RNA327334 RDE327310:RDE327334 QTI327310:QTI327334 QJM327310:QJM327334 PZQ327310:PZQ327334 PPU327310:PPU327334 PFY327310:PFY327334 OWC327310:OWC327334 OMG327310:OMG327334 OCK327310:OCK327334 NSO327310:NSO327334 NIS327310:NIS327334 MYW327310:MYW327334 MPA327310:MPA327334 MFE327310:MFE327334 LVI327310:LVI327334 LLM327310:LLM327334 LBQ327310:LBQ327334 KRU327310:KRU327334 KHY327310:KHY327334 JYC327310:JYC327334 JOG327310:JOG327334 JEK327310:JEK327334 IUO327310:IUO327334 IKS327310:IKS327334 IAW327310:IAW327334 HRA327310:HRA327334 HHE327310:HHE327334 GXI327310:GXI327334 GNM327310:GNM327334 GDQ327310:GDQ327334 FTU327310:FTU327334 FJY327310:FJY327334 FAC327310:FAC327334 EQG327310:EQG327334 EGK327310:EGK327334 DWO327310:DWO327334 DMS327310:DMS327334 DCW327310:DCW327334 CTA327310:CTA327334 CJE327310:CJE327334 BZI327310:BZI327334 BPM327310:BPM327334 BFQ327310:BFQ327334 AVU327310:AVU327334 ALY327310:ALY327334 ACC327310:ACC327334 SG327310:SG327334 IK327310:IK327334 WUW261774:WUW261798 WLA261774:WLA261798 WBE261774:WBE261798 VRI261774:VRI261798 VHM261774:VHM261798 UXQ261774:UXQ261798 UNU261774:UNU261798 UDY261774:UDY261798 TUC261774:TUC261798 TKG261774:TKG261798 TAK261774:TAK261798 SQO261774:SQO261798 SGS261774:SGS261798 RWW261774:RWW261798 RNA261774:RNA261798 RDE261774:RDE261798 QTI261774:QTI261798 QJM261774:QJM261798 PZQ261774:PZQ261798 PPU261774:PPU261798 PFY261774:PFY261798 OWC261774:OWC261798 OMG261774:OMG261798 OCK261774:OCK261798 NSO261774:NSO261798 NIS261774:NIS261798 MYW261774:MYW261798 MPA261774:MPA261798 MFE261774:MFE261798 LVI261774:LVI261798 LLM261774:LLM261798 LBQ261774:LBQ261798 KRU261774:KRU261798 KHY261774:KHY261798 JYC261774:JYC261798 JOG261774:JOG261798 JEK261774:JEK261798 IUO261774:IUO261798 IKS261774:IKS261798 IAW261774:IAW261798 HRA261774:HRA261798 HHE261774:HHE261798 GXI261774:GXI261798 GNM261774:GNM261798 GDQ261774:GDQ261798 FTU261774:FTU261798 FJY261774:FJY261798 FAC261774:FAC261798 EQG261774:EQG261798 EGK261774:EGK261798 DWO261774:DWO261798 DMS261774:DMS261798 DCW261774:DCW261798 CTA261774:CTA261798 CJE261774:CJE261798 BZI261774:BZI261798 BPM261774:BPM261798 BFQ261774:BFQ261798 AVU261774:AVU261798 ALY261774:ALY261798 ACC261774:ACC261798 SG261774:SG261798 IK261774:IK261798 WUW196238:WUW196262 WLA196238:WLA196262 WBE196238:WBE196262 VRI196238:VRI196262 VHM196238:VHM196262 UXQ196238:UXQ196262 UNU196238:UNU196262 UDY196238:UDY196262 TUC196238:TUC196262 TKG196238:TKG196262 TAK196238:TAK196262 SQO196238:SQO196262 SGS196238:SGS196262 RWW196238:RWW196262 RNA196238:RNA196262 RDE196238:RDE196262 QTI196238:QTI196262 QJM196238:QJM196262 PZQ196238:PZQ196262 PPU196238:PPU196262 PFY196238:PFY196262 OWC196238:OWC196262 OMG196238:OMG196262 OCK196238:OCK196262 NSO196238:NSO196262 NIS196238:NIS196262 MYW196238:MYW196262 MPA196238:MPA196262 MFE196238:MFE196262 LVI196238:LVI196262 LLM196238:LLM196262 LBQ196238:LBQ196262 KRU196238:KRU196262 KHY196238:KHY196262 JYC196238:JYC196262 JOG196238:JOG196262 JEK196238:JEK196262 IUO196238:IUO196262 IKS196238:IKS196262 IAW196238:IAW196262 HRA196238:HRA196262 HHE196238:HHE196262 GXI196238:GXI196262 GNM196238:GNM196262 GDQ196238:GDQ196262 FTU196238:FTU196262 FJY196238:FJY196262 FAC196238:FAC196262 EQG196238:EQG196262 EGK196238:EGK196262 DWO196238:DWO196262 DMS196238:DMS196262 DCW196238:DCW196262 CTA196238:CTA196262 CJE196238:CJE196262 BZI196238:BZI196262 BPM196238:BPM196262 BFQ196238:BFQ196262 AVU196238:AVU196262 ALY196238:ALY196262 ACC196238:ACC196262 SG196238:SG196262 IK196238:IK196262 WUW130702:WUW130726 WLA130702:WLA130726 WBE130702:WBE130726 VRI130702:VRI130726 VHM130702:VHM130726 UXQ130702:UXQ130726 UNU130702:UNU130726 UDY130702:UDY130726 TUC130702:TUC130726 TKG130702:TKG130726 TAK130702:TAK130726 SQO130702:SQO130726 SGS130702:SGS130726 RWW130702:RWW130726 RNA130702:RNA130726 RDE130702:RDE130726 QTI130702:QTI130726 QJM130702:QJM130726 PZQ130702:PZQ130726 PPU130702:PPU130726 PFY130702:PFY130726 OWC130702:OWC130726 OMG130702:OMG130726 OCK130702:OCK130726 NSO130702:NSO130726 NIS130702:NIS130726 MYW130702:MYW130726 MPA130702:MPA130726 MFE130702:MFE130726 LVI130702:LVI130726 LLM130702:LLM130726 LBQ130702:LBQ130726 KRU130702:KRU130726 KHY130702:KHY130726 JYC130702:JYC130726 JOG130702:JOG130726 JEK130702:JEK130726 IUO130702:IUO130726 IKS130702:IKS130726 IAW130702:IAW130726 HRA130702:HRA130726 HHE130702:HHE130726 GXI130702:GXI130726 GNM130702:GNM130726 GDQ130702:GDQ130726 FTU130702:FTU130726 FJY130702:FJY130726 FAC130702:FAC130726 EQG130702:EQG130726 EGK130702:EGK130726 DWO130702:DWO130726 DMS130702:DMS130726 DCW130702:DCW130726 CTA130702:CTA130726 CJE130702:CJE130726 BZI130702:BZI130726 BPM130702:BPM130726 BFQ130702:BFQ130726 AVU130702:AVU130726 ALY130702:ALY130726 ACC130702:ACC130726 SG130702:SG130726 IK130702:IK130726 WUW65166:WUW65190 WLA65166:WLA65190 WBE65166:WBE65190 VRI65166:VRI65190 VHM65166:VHM65190 UXQ65166:UXQ65190 UNU65166:UNU65190 UDY65166:UDY65190 TUC65166:TUC65190 TKG65166:TKG65190 TAK65166:TAK65190 SQO65166:SQO65190 SGS65166:SGS65190 RWW65166:RWW65190 RNA65166:RNA65190 RDE65166:RDE65190 QTI65166:QTI65190 QJM65166:QJM65190 PZQ65166:PZQ65190 PPU65166:PPU65190 PFY65166:PFY65190 OWC65166:OWC65190 OMG65166:OMG65190 OCK65166:OCK65190 NSO65166:NSO65190 NIS65166:NIS65190 MYW65166:MYW65190 MPA65166:MPA65190 MFE65166:MFE65190 LVI65166:LVI65190 LLM65166:LLM65190 LBQ65166:LBQ65190 KRU65166:KRU65190 KHY65166:KHY65190 JYC65166:JYC65190 JOG65166:JOG65190 JEK65166:JEK65190 IUO65166:IUO65190 IKS65166:IKS65190 IAW65166:IAW65190 HRA65166:HRA65190 HHE65166:HHE65190 GXI65166:GXI65190 GNM65166:GNM65190 GDQ65166:GDQ65190 FTU65166:FTU65190 FJY65166:FJY65190 FAC65166:FAC65190 EQG65166:EQG65190 EGK65166:EGK65190 DWO65166:DWO65190 DMS65166:DMS65190 DCW65166:DCW65190 CTA65166:CTA65190 CJE65166:CJE65190 BZI65166:BZI65190 BPM65166:BPM65190 BFQ65166:BFQ65190 AVU65166:AVU65190 ALY65166:ALY65190 ACC65166:ACC65190 SG65166:SG65190 IK65166:IK65190 WUW151 IK151 SG151 ACC151 ALY151 AVU151 BFQ151 BPM151 BZI151 CJE151 CTA151 DCW151 DMS151 DWO151 EGK151 EQG151 FAC151 FJY151 FTU151 GDQ151 GNM151 GXI151 HHE151 HRA151 IAW151 IKS151 IUO151 JEK151 JOG151 JYC151 KHY151 KRU151 LBQ151 LLM151 LVI151 MFE151 MPA151 MYW151 NIS151 NSO151 OCK151 OMG151 OWC151 PFY151 PPU151 PZQ151 QJM151 QTI151 RDE151 RNA151 RWW151 SGS151 SQO151 TAK151 TKG151 TUC151 UDY151 UNU151 UXQ151 VHM151 VRI151 WBE151 WLA151 WUW128:WUW129 IK128:IK129 SG128:SG129 ACC128:ACC129 ALY128:ALY129 AVU128:AVU129 BFQ128:BFQ129 BPM128:BPM129 BZI128:BZI129 CJE128:CJE129 CTA128:CTA129 DCW128:DCW129 DMS128:DMS129 DWO128:DWO129 EGK128:EGK129 EQG128:EQG129 FAC128:FAC129 FJY128:FJY129 FTU128:FTU129 GDQ128:GDQ129 GNM128:GNM129 GXI128:GXI129 HHE128:HHE129 HRA128:HRA129 IAW128:IAW129 IKS128:IKS129 IUO128:IUO129 JEK128:JEK129 JOG128:JOG129 JYC128:JYC129 KHY128:KHY129 KRU128:KRU129 LBQ128:LBQ129 LLM128:LLM129 LVI128:LVI129 MFE128:MFE129 MPA128:MPA129 MYW128:MYW129 NIS128:NIS129 NSO128:NSO129 OCK128:OCK129 OMG128:OMG129 OWC128:OWC129 PFY128:PFY129 PPU128:PPU129 PZQ128:PZQ129 QJM128:QJM129 QTI128:QTI129 RDE128:RDE129 RNA128:RNA129 RWW128:RWW129 SGS128:SGS129 SQO128:SQO129 TAK128:TAK129 TKG128:TKG129 TUC128:TUC129 UDY128:UDY129 UNU128:UNU129 UXQ128:UXQ129 VHM128:VHM129 VRI128:VRI129 WBE128:WBE129 WUW125 IK125 SG125 ACC125 ALY125 AVU125 BFQ125 BPM125 BZI125 CJE125 CTA125 DCW125 DMS125 DWO125 EGK125 EQG125 FAC125 FJY125 FTU125 GDQ125 GNM125 GXI125 HHE125 HRA125 IAW125 IKS125 IUO125 JEK125 JOG125 JYC125 KHY125 KRU125 LBQ125 LLM125 LVI125 MFE125 MPA125 MYW125 NIS125 NSO125 OCK125 OMG125 OWC125 PFY125 PPU125 PZQ125 QJM125 QTI125 RDE125 RNA125 RWW125 SGS125 SQO125 TAK125 TKG125 TUC125 UDY125 UNU125 UXQ125 VHM125 VRI125 WBE125 WLA125 WLA128:WLA129 IK105:IK109 SG47:SG71 SG105:SG109 ACC47:ACC71 ACC105:ACC109 ALY47:ALY71 ALY105:ALY109 AVU47:AVU71 AVU105:AVU109 BFQ47:BFQ71 BFQ105:BFQ109 BPM47:BPM71 BPM105:BPM109 BZI47:BZI71 BZI105:BZI109 CJE47:CJE71 CJE105:CJE109 CTA47:CTA71 CTA105:CTA109 DCW47:DCW71 DCW105:DCW109 DMS47:DMS71 DMS105:DMS109 DWO47:DWO71 DWO105:DWO109 EGK47:EGK71 EGK105:EGK109 EQG47:EQG71 EQG105:EQG109 FAC47:FAC71 FAC105:FAC109 FJY47:FJY71 FJY105:FJY109 FTU47:FTU71 FTU105:FTU109 GDQ47:GDQ71 GDQ105:GDQ109 GNM47:GNM71 GNM105:GNM109 GXI47:GXI71 GXI105:GXI109 HHE47:HHE71 HHE105:HHE109 HRA47:HRA71 HRA105:HRA109 IAW47:IAW71 IAW105:IAW109 IKS47:IKS71 IKS105:IKS109 IUO47:IUO71 IUO105:IUO109 JEK47:JEK71 JEK105:JEK109 JOG47:JOG71 JOG105:JOG109 JYC47:JYC71 JYC105:JYC109 KHY47:KHY71 KHY105:KHY109 KRU47:KRU71 KRU105:KRU109 LBQ47:LBQ71 LBQ105:LBQ109 LLM47:LLM71 LLM105:LLM109 LVI47:LVI71 LVI105:LVI109 MFE47:MFE71 MFE105:MFE109 MPA47:MPA71 MPA105:MPA109 MYW47:MYW71 MYW105:MYW109 NIS47:NIS71 NIS105:NIS109 NSO47:NSO71 NSO105:NSO109 OCK47:OCK71 OCK105:OCK109 OMG47:OMG71 OMG105:OMG109 OWC47:OWC71 OWC105:OWC109 PFY47:PFY71 PFY105:PFY109 PPU47:PPU71 PPU105:PPU109 PZQ47:PZQ71 PZQ105:PZQ109 QJM47:QJM71 QJM105:QJM109 QTI47:QTI71 QTI105:QTI109 RDE47:RDE71 RDE105:RDE109 RNA47:RNA71 RNA105:RNA109 RWW47:RWW71 RWW105:RWW109 SGS47:SGS71 SGS105:SGS109 SQO47:SQO71 SQO105:SQO109 TAK47:TAK71 TAK105:TAK109 TKG47:TKG71 TKG105:TKG109 TUC47:TUC71 TUC105:TUC109 UDY47:UDY71 UDY105:UDY109 UNU47:UNU71 UNU105:UNU109 UXQ47:UXQ71 UXQ105:UXQ109 VHM47:VHM71 VHM105:VHM109 VRI47:VRI71 VRI105:VRI109 WBE47:WBE71 WBE105:WBE109 WLA47:WLA71 WLA105:WLA109 WUW47:WUW71 WUW105:WUW109 WLA80:WLA92 WUV103 IJ103 SF103 ACB103 ALX103 AVT103 BFP103 BPL103 BZH103 CJD103 CSZ103 DCV103 DMR103 DWN103 EGJ103 EQF103 FAB103 FJX103 FTT103 GDP103 GNL103 GXH103 HHD103 HQZ103 IAV103 IKR103 IUN103 JEJ103 JOF103 JYB103 KHX103 KRT103 LBP103 LLL103 LVH103 MFD103 MOZ103 MYV103 NIR103 NSN103 OCJ103 OMF103 OWB103 PFX103 PPT103 PZP103 QJL103 QTH103 RDD103 RMZ103 RWV103 SGR103 SQN103 TAJ103 TKF103 TUB103 UDX103 UNT103 UXP103 VHL103 VRH103 WBD103 WKZ103 WUW96:WUW102 IK96:IK102 SG96:SG102 ACC96:ACC102 ALY96:ALY102 AVU96:AVU102 BFQ96:BFQ102 BPM96:BPM102 BZI96:BZI102 CJE96:CJE102 CTA96:CTA102 DCW96:DCW102 DMS96:DMS102 DWO96:DWO102 EGK96:EGK102 EQG96:EQG102 FAC96:FAC102 FJY96:FJY102 FTU96:FTU102 GDQ96:GDQ102 GNM96:GNM102 GXI96:GXI102 HHE96:HHE102 HRA96:HRA102 IAW96:IAW102 IKS96:IKS102 IUO96:IUO102 JEK96:JEK102 JOG96:JOG102 JYC96:JYC102 KHY96:KHY102 KRU96:KRU102 LBQ96:LBQ102 LLM96:LLM102 LVI96:LVI102 MFE96:MFE102 MPA96:MPA102 MYW96:MYW102 NIS96:NIS102 NSO96:NSO102 OCK96:OCK102 OMG96:OMG102 OWC96:OWC102 PFY96:PFY102 PPU96:PPU102 PZQ96:PZQ102 QJM96:QJM102 QTI96:QTI102 RDE96:RDE102 RNA96:RNA102 RWW96:RWW102 SGS96:SGS102 SQO96:SQO102 TAK96:TAK102 TKG96:TKG102 TUC96:TUC102 UDY96:UDY102 UNU96:UNU102 UXQ96:UXQ102 VHM96:VHM102 VRI96:VRI102 WBE96:WBE102 WLA96:WLA102 WLA78 WUW78 IK78 SG78 ACC78 ALY78 AVU78 BFQ78 BPM78 BZI78 CJE78 CTA78 DCW78 DMS78 DWO78 EGK78 EQG78 FAC78 FJY78 FTU78 GDQ78 GNM78 GXI78 HHE78 HRA78 IAW78 IKS78 IUO78 JEK78 JOG78 JYC78 KHY78 KRU78 LBQ78 LLM78 LVI78 MFE78 MPA78 MYW78 NIS78 NSO78 OCK78 OMG78 OWC78 PFY78 PPU78 PZQ78 QJM78 QTI78 RDE78 RNA78 RWW78 SGS78 SQO78 TAK78 TKG78 TUC78 UDY78 UNU78 UXQ78 VHM78 VRI78 WBE78 WUW80:WUW92 IK80:IK92 SG80:SG92 ACC80:ACC92 ALY80:ALY92 AVU80:AVU92 BFQ80:BFQ92 BPM80:BPM92 BZI80:BZI92 CJE80:CJE92 CTA80:CTA92 DCW80:DCW92 DMS80:DMS92 DWO80:DWO92 EGK80:EGK92 EQG80:EQG92 FAC80:FAC92 FJY80:FJY92 FTU80:FTU92 GDQ80:GDQ92 GNM80:GNM92 GXI80:GXI92 HHE80:HHE92 HRA80:HRA92 IAW80:IAW92 IKS80:IKS92 IUO80:IUO92 JEK80:JEK92 JOG80:JOG92 JYC80:JYC92 KHY80:KHY92 KRU80:KRU92 LBQ80:LBQ92 LLM80:LLM92 LVI80:LVI92 MFE80:MFE92 MPA80:MPA92 MYW80:MYW92 NIS80:NIS92 NSO80:NSO92 OCK80:OCK92 OMG80:OMG92 OWC80:OWC92 PFY80:PFY92 PPU80:PPU92 PZQ80:PZQ92 QJM80:QJM92 QTI80:QTI92 RDE80:RDE92 RNA80:RNA92 RWW80:RWW92 SGS80:SGS92 SQO80:SQO92 TAK80:TAK92 TKG80:TKG92 TUC80:TUC92 UDY80:UDY92 UNU80:UNU92 UXQ80:UXQ92 VHM80:VHM92 VRI80:VRI92 WBE80:WBE92 WUW5:WUW10 WLA5:WLA10 WBE5:WBE10 VRI5:VRI10 VHM5:VHM10 UXQ5:UXQ10 UNU5:UNU10 UDY5:UDY10 TUC5:TUC10 TKG5:TKG10 TAK5:TAK10 SQO5:SQO10 SGS5:SGS10 RWW5:RWW10 RNA5:RNA10 RDE5:RDE10 QTI5:QTI10 QJM5:QJM10 PZQ5:PZQ10 PPU5:PPU10 PFY5:PFY10 OWC5:OWC10 OMG5:OMG10 OCK5:OCK10 NSO5:NSO10 NIS5:NIS10 MYW5:MYW10 MPA5:MPA10 MFE5:MFE10 LVI5:LVI10 LLM5:LLM10 LBQ5:LBQ10 KRU5:KRU10 KHY5:KHY10 JYC5:JYC10 JOG5:JOG10 JEK5:JEK10 IUO5:IUO10 IKS5:IKS10 IAW5:IAW10 HRA5:HRA10 HHE5:HHE10 GXI5:GXI10 GNM5:GNM10 GDQ5:GDQ10 FTU5:FTU10 FJY5:FJY10 FAC5:FAC10 EQG5:EQG10 EGK5:EGK10 DWO5:DWO10 DMS5:DMS10 DCW5:DCW10 CTA5:CTA10 CJE5:CJE10 BZI5:BZI10 BPM5:BPM10 BFQ5:BFQ10 AVU5:AVU10 ALY5:ALY10 ACC5:ACC10 SG5:SG10 IK5:IK10 IK47:IK71" xr:uid="{00000000-0002-0000-0100-000001000000}">
      <formula1>"及格,一门不及格,两门不及格,三门及以上不及格"</formula1>
    </dataValidation>
    <dataValidation type="list" allowBlank="1" showInputMessage="1" showErrorMessage="1" sqref="WBF982653:WBF982666 VRJ982653:VRJ982666 VHN982653:VHN982666 UXR982653:UXR982666 UNV982653:UNV982666 UDZ982653:UDZ982666 TUD982653:TUD982666 TKH982653:TKH982666 TAL982653:TAL982666 SQP982653:SQP982666 SGT982653:SGT982666 RWX982653:RWX982666 RNB982653:RNB982666 RDF982653:RDF982666 QTJ982653:QTJ982666 QJN982653:QJN982666 PZR982653:PZR982666 PPV982653:PPV982666 PFZ982653:PFZ982666 OWD982653:OWD982666 OMH982653:OMH982666 OCL982653:OCL982666 NSP982653:NSP982666 NIT982653:NIT982666 MYX982653:MYX982666 MPB982653:MPB982666 MFF982653:MFF982666 LVJ982653:LVJ982666 LLN982653:LLN982666 LBR982653:LBR982666 KRV982653:KRV982666 KHZ982653:KHZ982666 JYD982653:JYD982666 JOH982653:JOH982666 JEL982653:JEL982666 IUP982653:IUP982666 IKT982653:IKT982666 IAX982653:IAX982666 HRB982653:HRB982666 HHF982653:HHF982666 GXJ982653:GXJ982666 GNN982653:GNN982666 GDR982653:GDR982666 FTV982653:FTV982666 FJZ982653:FJZ982666 FAD982653:FAD982666 EQH982653:EQH982666 EGL982653:EGL982666 DWP982653:DWP982666 DMT982653:DMT982666 DCX982653:DCX982666 CTB982653:CTB982666 CJF982653:CJF982666 BZJ982653:BZJ982666 BPN982653:BPN982666 BFR982653:BFR982666 AVV982653:AVV982666 ALZ982653:ALZ982666 ACD982653:ACD982666 SH982653:SH982666 IL982653:IL982666 WUX917117:WUX917130 WLB917117:WLB917130 WBF917117:WBF917130 VRJ917117:VRJ917130 VHN917117:VHN917130 UXR917117:UXR917130 UNV917117:UNV917130 UDZ917117:UDZ917130 TUD917117:TUD917130 TKH917117:TKH917130 TAL917117:TAL917130 SQP917117:SQP917130 SGT917117:SGT917130 RWX917117:RWX917130 RNB917117:RNB917130 RDF917117:RDF917130 QTJ917117:QTJ917130 QJN917117:QJN917130 PZR917117:PZR917130 PPV917117:PPV917130 PFZ917117:PFZ917130 OWD917117:OWD917130 OMH917117:OMH917130 OCL917117:OCL917130 NSP917117:NSP917130 NIT917117:NIT917130 MYX917117:MYX917130 MPB917117:MPB917130 MFF917117:MFF917130 LVJ917117:LVJ917130 LLN917117:LLN917130 LBR917117:LBR917130 KRV917117:KRV917130 KHZ917117:KHZ917130 JYD917117:JYD917130 JOH917117:JOH917130 JEL917117:JEL917130 IUP917117:IUP917130 IKT917117:IKT917130 IAX917117:IAX917130 HRB917117:HRB917130 HHF917117:HHF917130 GXJ917117:GXJ917130 GNN917117:GNN917130 GDR917117:GDR917130 FTV917117:FTV917130 FJZ917117:FJZ917130 FAD917117:FAD917130 EQH917117:EQH917130 EGL917117:EGL917130 DWP917117:DWP917130 DMT917117:DMT917130 DCX917117:DCX917130 CTB917117:CTB917130 CJF917117:CJF917130 BZJ917117:BZJ917130 BPN917117:BPN917130 BFR917117:BFR917130 AVV917117:AVV917130 ALZ917117:ALZ917130 ACD917117:ACD917130 SH917117:SH917130 IL917117:IL917130 WUX851581:WUX851594 WLB851581:WLB851594 WBF851581:WBF851594 VRJ851581:VRJ851594 VHN851581:VHN851594 UXR851581:UXR851594 UNV851581:UNV851594 UDZ851581:UDZ851594 TUD851581:TUD851594 TKH851581:TKH851594 TAL851581:TAL851594 SQP851581:SQP851594 SGT851581:SGT851594 RWX851581:RWX851594 RNB851581:RNB851594 RDF851581:RDF851594 QTJ851581:QTJ851594 QJN851581:QJN851594 PZR851581:PZR851594 PPV851581:PPV851594 PFZ851581:PFZ851594 OWD851581:OWD851594 OMH851581:OMH851594 OCL851581:OCL851594 NSP851581:NSP851594 NIT851581:NIT851594 MYX851581:MYX851594 MPB851581:MPB851594 MFF851581:MFF851594 LVJ851581:LVJ851594 LLN851581:LLN851594 LBR851581:LBR851594 KRV851581:KRV851594 KHZ851581:KHZ851594 JYD851581:JYD851594 JOH851581:JOH851594 JEL851581:JEL851594 IUP851581:IUP851594 IKT851581:IKT851594 IAX851581:IAX851594 HRB851581:HRB851594 HHF851581:HHF851594 GXJ851581:GXJ851594 GNN851581:GNN851594 GDR851581:GDR851594 FTV851581:FTV851594 FJZ851581:FJZ851594 FAD851581:FAD851594 EQH851581:EQH851594 EGL851581:EGL851594 DWP851581:DWP851594 DMT851581:DMT851594 DCX851581:DCX851594 CTB851581:CTB851594 CJF851581:CJF851594 BZJ851581:BZJ851594 BPN851581:BPN851594 BFR851581:BFR851594 AVV851581:AVV851594 ALZ851581:ALZ851594 ACD851581:ACD851594 SH851581:SH851594 IL851581:IL851594 WUX786045:WUX786058 WLB786045:WLB786058 WBF786045:WBF786058 VRJ786045:VRJ786058 VHN786045:VHN786058 UXR786045:UXR786058 UNV786045:UNV786058 UDZ786045:UDZ786058 TUD786045:TUD786058 TKH786045:TKH786058 TAL786045:TAL786058 SQP786045:SQP786058 SGT786045:SGT786058 RWX786045:RWX786058 RNB786045:RNB786058 RDF786045:RDF786058 QTJ786045:QTJ786058 QJN786045:QJN786058 PZR786045:PZR786058 PPV786045:PPV786058 PFZ786045:PFZ786058 OWD786045:OWD786058 OMH786045:OMH786058 OCL786045:OCL786058 NSP786045:NSP786058 NIT786045:NIT786058 MYX786045:MYX786058 MPB786045:MPB786058 MFF786045:MFF786058 LVJ786045:LVJ786058 LLN786045:LLN786058 LBR786045:LBR786058 KRV786045:KRV786058 KHZ786045:KHZ786058 JYD786045:JYD786058 JOH786045:JOH786058 JEL786045:JEL786058 IUP786045:IUP786058 IKT786045:IKT786058 IAX786045:IAX786058 HRB786045:HRB786058 HHF786045:HHF786058 GXJ786045:GXJ786058 GNN786045:GNN786058 GDR786045:GDR786058 FTV786045:FTV786058 FJZ786045:FJZ786058 FAD786045:FAD786058 EQH786045:EQH786058 EGL786045:EGL786058 DWP786045:DWP786058 DMT786045:DMT786058 DCX786045:DCX786058 CTB786045:CTB786058 CJF786045:CJF786058 BZJ786045:BZJ786058 BPN786045:BPN786058 BFR786045:BFR786058 AVV786045:AVV786058 ALZ786045:ALZ786058 ACD786045:ACD786058 SH786045:SH786058 IL786045:IL786058 WUX720509:WUX720522 WLB720509:WLB720522 WBF720509:WBF720522 VRJ720509:VRJ720522 VHN720509:VHN720522 UXR720509:UXR720522 UNV720509:UNV720522 UDZ720509:UDZ720522 TUD720509:TUD720522 TKH720509:TKH720522 TAL720509:TAL720522 SQP720509:SQP720522 SGT720509:SGT720522 RWX720509:RWX720522 RNB720509:RNB720522 RDF720509:RDF720522 QTJ720509:QTJ720522 QJN720509:QJN720522 PZR720509:PZR720522 PPV720509:PPV720522 PFZ720509:PFZ720522 OWD720509:OWD720522 OMH720509:OMH720522 OCL720509:OCL720522 NSP720509:NSP720522 NIT720509:NIT720522 MYX720509:MYX720522 MPB720509:MPB720522 MFF720509:MFF720522 LVJ720509:LVJ720522 LLN720509:LLN720522 LBR720509:LBR720522 KRV720509:KRV720522 KHZ720509:KHZ720522 JYD720509:JYD720522 JOH720509:JOH720522 JEL720509:JEL720522 IUP720509:IUP720522 IKT720509:IKT720522 IAX720509:IAX720522 HRB720509:HRB720522 HHF720509:HHF720522 GXJ720509:GXJ720522 GNN720509:GNN720522 GDR720509:GDR720522 FTV720509:FTV720522 FJZ720509:FJZ720522 FAD720509:FAD720522 EQH720509:EQH720522 EGL720509:EGL720522 DWP720509:DWP720522 DMT720509:DMT720522 DCX720509:DCX720522 CTB720509:CTB720522 CJF720509:CJF720522 BZJ720509:BZJ720522 BPN720509:BPN720522 BFR720509:BFR720522 AVV720509:AVV720522 ALZ720509:ALZ720522 ACD720509:ACD720522 SH720509:SH720522 IL720509:IL720522 WUX654973:WUX654986 WLB654973:WLB654986 WBF654973:WBF654986 VRJ654973:VRJ654986 VHN654973:VHN654986 UXR654973:UXR654986 UNV654973:UNV654986 UDZ654973:UDZ654986 TUD654973:TUD654986 TKH654973:TKH654986 TAL654973:TAL654986 SQP654973:SQP654986 SGT654973:SGT654986 RWX654973:RWX654986 RNB654973:RNB654986 RDF654973:RDF654986 QTJ654973:QTJ654986 QJN654973:QJN654986 PZR654973:PZR654986 PPV654973:PPV654986 PFZ654973:PFZ654986 OWD654973:OWD654986 OMH654973:OMH654986 OCL654973:OCL654986 NSP654973:NSP654986 NIT654973:NIT654986 MYX654973:MYX654986 MPB654973:MPB654986 MFF654973:MFF654986 LVJ654973:LVJ654986 LLN654973:LLN654986 LBR654973:LBR654986 KRV654973:KRV654986 KHZ654973:KHZ654986 JYD654973:JYD654986 JOH654973:JOH654986 JEL654973:JEL654986 IUP654973:IUP654986 IKT654973:IKT654986 IAX654973:IAX654986 HRB654973:HRB654986 HHF654973:HHF654986 GXJ654973:GXJ654986 GNN654973:GNN654986 GDR654973:GDR654986 FTV654973:FTV654986 FJZ654973:FJZ654986 FAD654973:FAD654986 EQH654973:EQH654986 EGL654973:EGL654986 DWP654973:DWP654986 DMT654973:DMT654986 DCX654973:DCX654986 CTB654973:CTB654986 CJF654973:CJF654986 BZJ654973:BZJ654986 BPN654973:BPN654986 BFR654973:BFR654986 AVV654973:AVV654986 ALZ654973:ALZ654986 ACD654973:ACD654986 SH654973:SH654986 IL654973:IL654986 WUX589437:WUX589450 WLB589437:WLB589450 WBF589437:WBF589450 VRJ589437:VRJ589450 VHN589437:VHN589450 UXR589437:UXR589450 UNV589437:UNV589450 UDZ589437:UDZ589450 TUD589437:TUD589450 TKH589437:TKH589450 TAL589437:TAL589450 SQP589437:SQP589450 SGT589437:SGT589450 RWX589437:RWX589450 RNB589437:RNB589450 RDF589437:RDF589450 QTJ589437:QTJ589450 QJN589437:QJN589450 PZR589437:PZR589450 PPV589437:PPV589450 PFZ589437:PFZ589450 OWD589437:OWD589450 OMH589437:OMH589450 OCL589437:OCL589450 NSP589437:NSP589450 NIT589437:NIT589450 MYX589437:MYX589450 MPB589437:MPB589450 MFF589437:MFF589450 LVJ589437:LVJ589450 LLN589437:LLN589450 LBR589437:LBR589450 KRV589437:KRV589450 KHZ589437:KHZ589450 JYD589437:JYD589450 JOH589437:JOH589450 JEL589437:JEL589450 IUP589437:IUP589450 IKT589437:IKT589450 IAX589437:IAX589450 HRB589437:HRB589450 HHF589437:HHF589450 GXJ589437:GXJ589450 GNN589437:GNN589450 GDR589437:GDR589450 FTV589437:FTV589450 FJZ589437:FJZ589450 FAD589437:FAD589450 EQH589437:EQH589450 EGL589437:EGL589450 DWP589437:DWP589450 DMT589437:DMT589450 DCX589437:DCX589450 CTB589437:CTB589450 CJF589437:CJF589450 BZJ589437:BZJ589450 BPN589437:BPN589450 BFR589437:BFR589450 AVV589437:AVV589450 ALZ589437:ALZ589450 ACD589437:ACD589450 SH589437:SH589450 IL589437:IL589450 WUX523901:WUX523914 WLB523901:WLB523914 WBF523901:WBF523914 VRJ523901:VRJ523914 VHN523901:VHN523914 UXR523901:UXR523914 UNV523901:UNV523914 UDZ523901:UDZ523914 TUD523901:TUD523914 TKH523901:TKH523914 TAL523901:TAL523914 SQP523901:SQP523914 SGT523901:SGT523914 RWX523901:RWX523914 RNB523901:RNB523914 RDF523901:RDF523914 QTJ523901:QTJ523914 QJN523901:QJN523914 PZR523901:PZR523914 PPV523901:PPV523914 PFZ523901:PFZ523914 OWD523901:OWD523914 OMH523901:OMH523914 OCL523901:OCL523914 NSP523901:NSP523914 NIT523901:NIT523914 MYX523901:MYX523914 MPB523901:MPB523914 MFF523901:MFF523914 LVJ523901:LVJ523914 LLN523901:LLN523914 LBR523901:LBR523914 KRV523901:KRV523914 KHZ523901:KHZ523914 JYD523901:JYD523914 JOH523901:JOH523914 JEL523901:JEL523914 IUP523901:IUP523914 IKT523901:IKT523914 IAX523901:IAX523914 HRB523901:HRB523914 HHF523901:HHF523914 GXJ523901:GXJ523914 GNN523901:GNN523914 GDR523901:GDR523914 FTV523901:FTV523914 FJZ523901:FJZ523914 FAD523901:FAD523914 EQH523901:EQH523914 EGL523901:EGL523914 DWP523901:DWP523914 DMT523901:DMT523914 DCX523901:DCX523914 CTB523901:CTB523914 CJF523901:CJF523914 BZJ523901:BZJ523914 BPN523901:BPN523914 BFR523901:BFR523914 AVV523901:AVV523914 ALZ523901:ALZ523914 ACD523901:ACD523914 SH523901:SH523914 IL523901:IL523914 WUX458365:WUX458378 WLB458365:WLB458378 WBF458365:WBF458378 VRJ458365:VRJ458378 VHN458365:VHN458378 UXR458365:UXR458378 UNV458365:UNV458378 UDZ458365:UDZ458378 TUD458365:TUD458378 TKH458365:TKH458378 TAL458365:TAL458378 SQP458365:SQP458378 SGT458365:SGT458378 RWX458365:RWX458378 RNB458365:RNB458378 RDF458365:RDF458378 QTJ458365:QTJ458378 QJN458365:QJN458378 PZR458365:PZR458378 PPV458365:PPV458378 PFZ458365:PFZ458378 OWD458365:OWD458378 OMH458365:OMH458378 OCL458365:OCL458378 NSP458365:NSP458378 NIT458365:NIT458378 MYX458365:MYX458378 MPB458365:MPB458378 MFF458365:MFF458378 LVJ458365:LVJ458378 LLN458365:LLN458378 LBR458365:LBR458378 KRV458365:KRV458378 KHZ458365:KHZ458378 JYD458365:JYD458378 JOH458365:JOH458378 JEL458365:JEL458378 IUP458365:IUP458378 IKT458365:IKT458378 IAX458365:IAX458378 HRB458365:HRB458378 HHF458365:HHF458378 GXJ458365:GXJ458378 GNN458365:GNN458378 GDR458365:GDR458378 FTV458365:FTV458378 FJZ458365:FJZ458378 FAD458365:FAD458378 EQH458365:EQH458378 EGL458365:EGL458378 DWP458365:DWP458378 DMT458365:DMT458378 DCX458365:DCX458378 CTB458365:CTB458378 CJF458365:CJF458378 BZJ458365:BZJ458378 BPN458365:BPN458378 BFR458365:BFR458378 AVV458365:AVV458378 ALZ458365:ALZ458378 ACD458365:ACD458378 SH458365:SH458378 IL458365:IL458378 WUX392829:WUX392842 WLB392829:WLB392842 WBF392829:WBF392842 VRJ392829:VRJ392842 VHN392829:VHN392842 UXR392829:UXR392842 UNV392829:UNV392842 UDZ392829:UDZ392842 TUD392829:TUD392842 TKH392829:TKH392842 TAL392829:TAL392842 SQP392829:SQP392842 SGT392829:SGT392842 RWX392829:RWX392842 RNB392829:RNB392842 RDF392829:RDF392842 QTJ392829:QTJ392842 QJN392829:QJN392842 PZR392829:PZR392842 PPV392829:PPV392842 PFZ392829:PFZ392842 OWD392829:OWD392842 OMH392829:OMH392842 OCL392829:OCL392842 NSP392829:NSP392842 NIT392829:NIT392842 MYX392829:MYX392842 MPB392829:MPB392842 MFF392829:MFF392842 LVJ392829:LVJ392842 LLN392829:LLN392842 LBR392829:LBR392842 KRV392829:KRV392842 KHZ392829:KHZ392842 JYD392829:JYD392842 JOH392829:JOH392842 JEL392829:JEL392842 IUP392829:IUP392842 IKT392829:IKT392842 IAX392829:IAX392842 HRB392829:HRB392842 HHF392829:HHF392842 GXJ392829:GXJ392842 GNN392829:GNN392842 GDR392829:GDR392842 FTV392829:FTV392842 FJZ392829:FJZ392842 FAD392829:FAD392842 EQH392829:EQH392842 EGL392829:EGL392842 DWP392829:DWP392842 DMT392829:DMT392842 DCX392829:DCX392842 CTB392829:CTB392842 CJF392829:CJF392842 BZJ392829:BZJ392842 BPN392829:BPN392842 BFR392829:BFR392842 AVV392829:AVV392842 ALZ392829:ALZ392842 ACD392829:ACD392842 SH392829:SH392842 IL392829:IL392842 WUX327293:WUX327306 WLB327293:WLB327306 WBF327293:WBF327306 VRJ327293:VRJ327306 VHN327293:VHN327306 UXR327293:UXR327306 UNV327293:UNV327306 UDZ327293:UDZ327306 TUD327293:TUD327306 TKH327293:TKH327306 TAL327293:TAL327306 SQP327293:SQP327306 SGT327293:SGT327306 RWX327293:RWX327306 RNB327293:RNB327306 RDF327293:RDF327306 QTJ327293:QTJ327306 QJN327293:QJN327306 PZR327293:PZR327306 PPV327293:PPV327306 PFZ327293:PFZ327306 OWD327293:OWD327306 OMH327293:OMH327306 OCL327293:OCL327306 NSP327293:NSP327306 NIT327293:NIT327306 MYX327293:MYX327306 MPB327293:MPB327306 MFF327293:MFF327306 LVJ327293:LVJ327306 LLN327293:LLN327306 LBR327293:LBR327306 KRV327293:KRV327306 KHZ327293:KHZ327306 JYD327293:JYD327306 JOH327293:JOH327306 JEL327293:JEL327306 IUP327293:IUP327306 IKT327293:IKT327306 IAX327293:IAX327306 HRB327293:HRB327306 HHF327293:HHF327306 GXJ327293:GXJ327306 GNN327293:GNN327306 GDR327293:GDR327306 FTV327293:FTV327306 FJZ327293:FJZ327306 FAD327293:FAD327306 EQH327293:EQH327306 EGL327293:EGL327306 DWP327293:DWP327306 DMT327293:DMT327306 DCX327293:DCX327306 CTB327293:CTB327306 CJF327293:CJF327306 BZJ327293:BZJ327306 BPN327293:BPN327306 BFR327293:BFR327306 AVV327293:AVV327306 ALZ327293:ALZ327306 ACD327293:ACD327306 SH327293:SH327306 IL327293:IL327306 WUX261757:WUX261770 WLB261757:WLB261770 WBF261757:WBF261770 VRJ261757:VRJ261770 VHN261757:VHN261770 UXR261757:UXR261770 UNV261757:UNV261770 UDZ261757:UDZ261770 TUD261757:TUD261770 TKH261757:TKH261770 TAL261757:TAL261770 SQP261757:SQP261770 SGT261757:SGT261770 RWX261757:RWX261770 RNB261757:RNB261770 RDF261757:RDF261770 QTJ261757:QTJ261770 QJN261757:QJN261770 PZR261757:PZR261770 PPV261757:PPV261770 PFZ261757:PFZ261770 OWD261757:OWD261770 OMH261757:OMH261770 OCL261757:OCL261770 NSP261757:NSP261770 NIT261757:NIT261770 MYX261757:MYX261770 MPB261757:MPB261770 MFF261757:MFF261770 LVJ261757:LVJ261770 LLN261757:LLN261770 LBR261757:LBR261770 KRV261757:KRV261770 KHZ261757:KHZ261770 JYD261757:JYD261770 JOH261757:JOH261770 JEL261757:JEL261770 IUP261757:IUP261770 IKT261757:IKT261770 IAX261757:IAX261770 HRB261757:HRB261770 HHF261757:HHF261770 GXJ261757:GXJ261770 GNN261757:GNN261770 GDR261757:GDR261770 FTV261757:FTV261770 FJZ261757:FJZ261770 FAD261757:FAD261770 EQH261757:EQH261770 EGL261757:EGL261770 DWP261757:DWP261770 DMT261757:DMT261770 DCX261757:DCX261770 CTB261757:CTB261770 CJF261757:CJF261770 BZJ261757:BZJ261770 BPN261757:BPN261770 BFR261757:BFR261770 AVV261757:AVV261770 ALZ261757:ALZ261770 ACD261757:ACD261770 SH261757:SH261770 IL261757:IL261770 WUX196221:WUX196234 WLB196221:WLB196234 WBF196221:WBF196234 VRJ196221:VRJ196234 VHN196221:VHN196234 UXR196221:UXR196234 UNV196221:UNV196234 UDZ196221:UDZ196234 TUD196221:TUD196234 TKH196221:TKH196234 TAL196221:TAL196234 SQP196221:SQP196234 SGT196221:SGT196234 RWX196221:RWX196234 RNB196221:RNB196234 RDF196221:RDF196234 QTJ196221:QTJ196234 QJN196221:QJN196234 PZR196221:PZR196234 PPV196221:PPV196234 PFZ196221:PFZ196234 OWD196221:OWD196234 OMH196221:OMH196234 OCL196221:OCL196234 NSP196221:NSP196234 NIT196221:NIT196234 MYX196221:MYX196234 MPB196221:MPB196234 MFF196221:MFF196234 LVJ196221:LVJ196234 LLN196221:LLN196234 LBR196221:LBR196234 KRV196221:KRV196234 KHZ196221:KHZ196234 JYD196221:JYD196234 JOH196221:JOH196234 JEL196221:JEL196234 IUP196221:IUP196234 IKT196221:IKT196234 IAX196221:IAX196234 HRB196221:HRB196234 HHF196221:HHF196234 GXJ196221:GXJ196234 GNN196221:GNN196234 GDR196221:GDR196234 FTV196221:FTV196234 FJZ196221:FJZ196234 FAD196221:FAD196234 EQH196221:EQH196234 EGL196221:EGL196234 DWP196221:DWP196234 DMT196221:DMT196234 DCX196221:DCX196234 CTB196221:CTB196234 CJF196221:CJF196234 BZJ196221:BZJ196234 BPN196221:BPN196234 BFR196221:BFR196234 AVV196221:AVV196234 ALZ196221:ALZ196234 ACD196221:ACD196234 SH196221:SH196234 IL196221:IL196234 WUX130685:WUX130698 WLB130685:WLB130698 WBF130685:WBF130698 VRJ130685:VRJ130698 VHN130685:VHN130698 UXR130685:UXR130698 UNV130685:UNV130698 UDZ130685:UDZ130698 TUD130685:TUD130698 TKH130685:TKH130698 TAL130685:TAL130698 SQP130685:SQP130698 SGT130685:SGT130698 RWX130685:RWX130698 RNB130685:RNB130698 RDF130685:RDF130698 QTJ130685:QTJ130698 QJN130685:QJN130698 PZR130685:PZR130698 PPV130685:PPV130698 PFZ130685:PFZ130698 OWD130685:OWD130698 OMH130685:OMH130698 OCL130685:OCL130698 NSP130685:NSP130698 NIT130685:NIT130698 MYX130685:MYX130698 MPB130685:MPB130698 MFF130685:MFF130698 LVJ130685:LVJ130698 LLN130685:LLN130698 LBR130685:LBR130698 KRV130685:KRV130698 KHZ130685:KHZ130698 JYD130685:JYD130698 JOH130685:JOH130698 JEL130685:JEL130698 IUP130685:IUP130698 IKT130685:IKT130698 IAX130685:IAX130698 HRB130685:HRB130698 HHF130685:HHF130698 GXJ130685:GXJ130698 GNN130685:GNN130698 GDR130685:GDR130698 FTV130685:FTV130698 FJZ130685:FJZ130698 FAD130685:FAD130698 EQH130685:EQH130698 EGL130685:EGL130698 DWP130685:DWP130698 DMT130685:DMT130698 DCX130685:DCX130698 CTB130685:CTB130698 CJF130685:CJF130698 BZJ130685:BZJ130698 BPN130685:BPN130698 BFR130685:BFR130698 AVV130685:AVV130698 ALZ130685:ALZ130698 ACD130685:ACD130698 SH130685:SH130698 IL130685:IL130698 WUX65149:WUX65162 WLB65149:WLB65162 WBF65149:WBF65162 VRJ65149:VRJ65162 VHN65149:VHN65162 UXR65149:UXR65162 UNV65149:UNV65162 UDZ65149:UDZ65162 TUD65149:TUD65162 TKH65149:TKH65162 TAL65149:TAL65162 SQP65149:SQP65162 SGT65149:SGT65162 RWX65149:RWX65162 RNB65149:RNB65162 RDF65149:RDF65162 QTJ65149:QTJ65162 QJN65149:QJN65162 PZR65149:PZR65162 PPV65149:PPV65162 PFZ65149:PFZ65162 OWD65149:OWD65162 OMH65149:OMH65162 OCL65149:OCL65162 NSP65149:NSP65162 NIT65149:NIT65162 MYX65149:MYX65162 MPB65149:MPB65162 MFF65149:MFF65162 LVJ65149:LVJ65162 LLN65149:LLN65162 LBR65149:LBR65162 KRV65149:KRV65162 KHZ65149:KHZ65162 JYD65149:JYD65162 JOH65149:JOH65162 JEL65149:JEL65162 IUP65149:IUP65162 IKT65149:IKT65162 IAX65149:IAX65162 HRB65149:HRB65162 HHF65149:HHF65162 GXJ65149:GXJ65162 GNN65149:GNN65162 GDR65149:GDR65162 FTV65149:FTV65162 FJZ65149:FJZ65162 FAD65149:FAD65162 EQH65149:EQH65162 EGL65149:EGL65162 DWP65149:DWP65162 DMT65149:DMT65162 DCX65149:DCX65162 CTB65149:CTB65162 CJF65149:CJF65162 BZJ65149:BZJ65162 BPN65149:BPN65162 BFR65149:BFR65162 AVV65149:AVV65162 ALZ65149:ALZ65162 ACD65149:ACD65162 SH65149:SH65162 IL65149:IL65162 WUX982670:WUX982694 WLB982670:WLB982694 WBF982670:WBF982694 VRJ982670:VRJ982694 VHN982670:VHN982694 UXR982670:UXR982694 UNV982670:UNV982694 UDZ982670:UDZ982694 TUD982670:TUD982694 TKH982670:TKH982694 TAL982670:TAL982694 SQP982670:SQP982694 SGT982670:SGT982694 RWX982670:RWX982694 RNB982670:RNB982694 RDF982670:RDF982694 QTJ982670:QTJ982694 QJN982670:QJN982694 PZR982670:PZR982694 PPV982670:PPV982694 PFZ982670:PFZ982694 OWD982670:OWD982694 OMH982670:OMH982694 OCL982670:OCL982694 NSP982670:NSP982694 NIT982670:NIT982694 MYX982670:MYX982694 MPB982670:MPB982694 MFF982670:MFF982694 LVJ982670:LVJ982694 LLN982670:LLN982694 LBR982670:LBR982694 KRV982670:KRV982694 KHZ982670:KHZ982694 JYD982670:JYD982694 JOH982670:JOH982694 JEL982670:JEL982694 IUP982670:IUP982694 IKT982670:IKT982694 IAX982670:IAX982694 HRB982670:HRB982694 HHF982670:HHF982694 GXJ982670:GXJ982694 GNN982670:GNN982694 GDR982670:GDR982694 FTV982670:FTV982694 FJZ982670:FJZ982694 FAD982670:FAD982694 EQH982670:EQH982694 EGL982670:EGL982694 DWP982670:DWP982694 DMT982670:DMT982694 DCX982670:DCX982694 CTB982670:CTB982694 CJF982670:CJF982694 BZJ982670:BZJ982694 BPN982670:BPN982694 BFR982670:BFR982694 AVV982670:AVV982694 ALZ982670:ALZ982694 ACD982670:ACD982694 SH982670:SH982694 IL982670:IL982694 WUX917134:WUX917158 WLB917134:WLB917158 WBF917134:WBF917158 VRJ917134:VRJ917158 VHN917134:VHN917158 UXR917134:UXR917158 UNV917134:UNV917158 UDZ917134:UDZ917158 TUD917134:TUD917158 TKH917134:TKH917158 TAL917134:TAL917158 SQP917134:SQP917158 SGT917134:SGT917158 RWX917134:RWX917158 RNB917134:RNB917158 RDF917134:RDF917158 QTJ917134:QTJ917158 QJN917134:QJN917158 PZR917134:PZR917158 PPV917134:PPV917158 PFZ917134:PFZ917158 OWD917134:OWD917158 OMH917134:OMH917158 OCL917134:OCL917158 NSP917134:NSP917158 NIT917134:NIT917158 MYX917134:MYX917158 MPB917134:MPB917158 MFF917134:MFF917158 LVJ917134:LVJ917158 LLN917134:LLN917158 LBR917134:LBR917158 KRV917134:KRV917158 KHZ917134:KHZ917158 JYD917134:JYD917158 JOH917134:JOH917158 JEL917134:JEL917158 IUP917134:IUP917158 IKT917134:IKT917158 IAX917134:IAX917158 HRB917134:HRB917158 HHF917134:HHF917158 GXJ917134:GXJ917158 GNN917134:GNN917158 GDR917134:GDR917158 FTV917134:FTV917158 FJZ917134:FJZ917158 FAD917134:FAD917158 EQH917134:EQH917158 EGL917134:EGL917158 DWP917134:DWP917158 DMT917134:DMT917158 DCX917134:DCX917158 CTB917134:CTB917158 CJF917134:CJF917158 BZJ917134:BZJ917158 BPN917134:BPN917158 BFR917134:BFR917158 AVV917134:AVV917158 ALZ917134:ALZ917158 ACD917134:ACD917158 SH917134:SH917158 IL917134:IL917158 WUX851598:WUX851622 WLB851598:WLB851622 WBF851598:WBF851622 VRJ851598:VRJ851622 VHN851598:VHN851622 UXR851598:UXR851622 UNV851598:UNV851622 UDZ851598:UDZ851622 TUD851598:TUD851622 TKH851598:TKH851622 TAL851598:TAL851622 SQP851598:SQP851622 SGT851598:SGT851622 RWX851598:RWX851622 RNB851598:RNB851622 RDF851598:RDF851622 QTJ851598:QTJ851622 QJN851598:QJN851622 PZR851598:PZR851622 PPV851598:PPV851622 PFZ851598:PFZ851622 OWD851598:OWD851622 OMH851598:OMH851622 OCL851598:OCL851622 NSP851598:NSP851622 NIT851598:NIT851622 MYX851598:MYX851622 MPB851598:MPB851622 MFF851598:MFF851622 LVJ851598:LVJ851622 LLN851598:LLN851622 LBR851598:LBR851622 KRV851598:KRV851622 KHZ851598:KHZ851622 JYD851598:JYD851622 JOH851598:JOH851622 JEL851598:JEL851622 IUP851598:IUP851622 IKT851598:IKT851622 IAX851598:IAX851622 HRB851598:HRB851622 HHF851598:HHF851622 GXJ851598:GXJ851622 GNN851598:GNN851622 GDR851598:GDR851622 FTV851598:FTV851622 FJZ851598:FJZ851622 FAD851598:FAD851622 EQH851598:EQH851622 EGL851598:EGL851622 DWP851598:DWP851622 DMT851598:DMT851622 DCX851598:DCX851622 CTB851598:CTB851622 CJF851598:CJF851622 BZJ851598:BZJ851622 BPN851598:BPN851622 BFR851598:BFR851622 AVV851598:AVV851622 ALZ851598:ALZ851622 ACD851598:ACD851622 SH851598:SH851622 IL851598:IL851622 WUX786062:WUX786086 WLB786062:WLB786086 WBF786062:WBF786086 VRJ786062:VRJ786086 VHN786062:VHN786086 UXR786062:UXR786086 UNV786062:UNV786086 UDZ786062:UDZ786086 TUD786062:TUD786086 TKH786062:TKH786086 TAL786062:TAL786086 SQP786062:SQP786086 SGT786062:SGT786086 RWX786062:RWX786086 RNB786062:RNB786086 RDF786062:RDF786086 QTJ786062:QTJ786086 QJN786062:QJN786086 PZR786062:PZR786086 PPV786062:PPV786086 PFZ786062:PFZ786086 OWD786062:OWD786086 OMH786062:OMH786086 OCL786062:OCL786086 NSP786062:NSP786086 NIT786062:NIT786086 MYX786062:MYX786086 MPB786062:MPB786086 MFF786062:MFF786086 LVJ786062:LVJ786086 LLN786062:LLN786086 LBR786062:LBR786086 KRV786062:KRV786086 KHZ786062:KHZ786086 JYD786062:JYD786086 JOH786062:JOH786086 JEL786062:JEL786086 IUP786062:IUP786086 IKT786062:IKT786086 IAX786062:IAX786086 HRB786062:HRB786086 HHF786062:HHF786086 GXJ786062:GXJ786086 GNN786062:GNN786086 GDR786062:GDR786086 FTV786062:FTV786086 FJZ786062:FJZ786086 FAD786062:FAD786086 EQH786062:EQH786086 EGL786062:EGL786086 DWP786062:DWP786086 DMT786062:DMT786086 DCX786062:DCX786086 CTB786062:CTB786086 CJF786062:CJF786086 BZJ786062:BZJ786086 BPN786062:BPN786086 BFR786062:BFR786086 AVV786062:AVV786086 ALZ786062:ALZ786086 ACD786062:ACD786086 SH786062:SH786086 IL786062:IL786086 WUX720526:WUX720550 WLB720526:WLB720550 WBF720526:WBF720550 VRJ720526:VRJ720550 VHN720526:VHN720550 UXR720526:UXR720550 UNV720526:UNV720550 UDZ720526:UDZ720550 TUD720526:TUD720550 TKH720526:TKH720550 TAL720526:TAL720550 SQP720526:SQP720550 SGT720526:SGT720550 RWX720526:RWX720550 RNB720526:RNB720550 RDF720526:RDF720550 QTJ720526:QTJ720550 QJN720526:QJN720550 PZR720526:PZR720550 PPV720526:PPV720550 PFZ720526:PFZ720550 OWD720526:OWD720550 OMH720526:OMH720550 OCL720526:OCL720550 NSP720526:NSP720550 NIT720526:NIT720550 MYX720526:MYX720550 MPB720526:MPB720550 MFF720526:MFF720550 LVJ720526:LVJ720550 LLN720526:LLN720550 LBR720526:LBR720550 KRV720526:KRV720550 KHZ720526:KHZ720550 JYD720526:JYD720550 JOH720526:JOH720550 JEL720526:JEL720550 IUP720526:IUP720550 IKT720526:IKT720550 IAX720526:IAX720550 HRB720526:HRB720550 HHF720526:HHF720550 GXJ720526:GXJ720550 GNN720526:GNN720550 GDR720526:GDR720550 FTV720526:FTV720550 FJZ720526:FJZ720550 FAD720526:FAD720550 EQH720526:EQH720550 EGL720526:EGL720550 DWP720526:DWP720550 DMT720526:DMT720550 DCX720526:DCX720550 CTB720526:CTB720550 CJF720526:CJF720550 BZJ720526:BZJ720550 BPN720526:BPN720550 BFR720526:BFR720550 AVV720526:AVV720550 ALZ720526:ALZ720550 ACD720526:ACD720550 SH720526:SH720550 IL720526:IL720550 WUX654990:WUX655014 WLB654990:WLB655014 WBF654990:WBF655014 VRJ654990:VRJ655014 VHN654990:VHN655014 UXR654990:UXR655014 UNV654990:UNV655014 UDZ654990:UDZ655014 TUD654990:TUD655014 TKH654990:TKH655014 TAL654990:TAL655014 SQP654990:SQP655014 SGT654990:SGT655014 RWX654990:RWX655014 RNB654990:RNB655014 RDF654990:RDF655014 QTJ654990:QTJ655014 QJN654990:QJN655014 PZR654990:PZR655014 PPV654990:PPV655014 PFZ654990:PFZ655014 OWD654990:OWD655014 OMH654990:OMH655014 OCL654990:OCL655014 NSP654990:NSP655014 NIT654990:NIT655014 MYX654990:MYX655014 MPB654990:MPB655014 MFF654990:MFF655014 LVJ654990:LVJ655014 LLN654990:LLN655014 LBR654990:LBR655014 KRV654990:KRV655014 KHZ654990:KHZ655014 JYD654990:JYD655014 JOH654990:JOH655014 JEL654990:JEL655014 IUP654990:IUP655014 IKT654990:IKT655014 IAX654990:IAX655014 HRB654990:HRB655014 HHF654990:HHF655014 GXJ654990:GXJ655014 GNN654990:GNN655014 GDR654990:GDR655014 FTV654990:FTV655014 FJZ654990:FJZ655014 FAD654990:FAD655014 EQH654990:EQH655014 EGL654990:EGL655014 DWP654990:DWP655014 DMT654990:DMT655014 DCX654990:DCX655014 CTB654990:CTB655014 CJF654990:CJF655014 BZJ654990:BZJ655014 BPN654990:BPN655014 BFR654990:BFR655014 AVV654990:AVV655014 ALZ654990:ALZ655014 ACD654990:ACD655014 SH654990:SH655014 IL654990:IL655014 WUX589454:WUX589478 WLB589454:WLB589478 WBF589454:WBF589478 VRJ589454:VRJ589478 VHN589454:VHN589478 UXR589454:UXR589478 UNV589454:UNV589478 UDZ589454:UDZ589478 TUD589454:TUD589478 TKH589454:TKH589478 TAL589454:TAL589478 SQP589454:SQP589478 SGT589454:SGT589478 RWX589454:RWX589478 RNB589454:RNB589478 RDF589454:RDF589478 QTJ589454:QTJ589478 QJN589454:QJN589478 PZR589454:PZR589478 PPV589454:PPV589478 PFZ589454:PFZ589478 OWD589454:OWD589478 OMH589454:OMH589478 OCL589454:OCL589478 NSP589454:NSP589478 NIT589454:NIT589478 MYX589454:MYX589478 MPB589454:MPB589478 MFF589454:MFF589478 LVJ589454:LVJ589478 LLN589454:LLN589478 LBR589454:LBR589478 KRV589454:KRV589478 KHZ589454:KHZ589478 JYD589454:JYD589478 JOH589454:JOH589478 JEL589454:JEL589478 IUP589454:IUP589478 IKT589454:IKT589478 IAX589454:IAX589478 HRB589454:HRB589478 HHF589454:HHF589478 GXJ589454:GXJ589478 GNN589454:GNN589478 GDR589454:GDR589478 FTV589454:FTV589478 FJZ589454:FJZ589478 FAD589454:FAD589478 EQH589454:EQH589478 EGL589454:EGL589478 DWP589454:DWP589478 DMT589454:DMT589478 DCX589454:DCX589478 CTB589454:CTB589478 CJF589454:CJF589478 BZJ589454:BZJ589478 BPN589454:BPN589478 BFR589454:BFR589478 AVV589454:AVV589478 ALZ589454:ALZ589478 ACD589454:ACD589478 SH589454:SH589478 IL589454:IL589478 WUX523918:WUX523942 WLB523918:WLB523942 WBF523918:WBF523942 VRJ523918:VRJ523942 VHN523918:VHN523942 UXR523918:UXR523942 UNV523918:UNV523942 UDZ523918:UDZ523942 TUD523918:TUD523942 TKH523918:TKH523942 TAL523918:TAL523942 SQP523918:SQP523942 SGT523918:SGT523942 RWX523918:RWX523942 RNB523918:RNB523942 RDF523918:RDF523942 QTJ523918:QTJ523942 QJN523918:QJN523942 PZR523918:PZR523942 PPV523918:PPV523942 PFZ523918:PFZ523942 OWD523918:OWD523942 OMH523918:OMH523942 OCL523918:OCL523942 NSP523918:NSP523942 NIT523918:NIT523942 MYX523918:MYX523942 MPB523918:MPB523942 MFF523918:MFF523942 LVJ523918:LVJ523942 LLN523918:LLN523942 LBR523918:LBR523942 KRV523918:KRV523942 KHZ523918:KHZ523942 JYD523918:JYD523942 JOH523918:JOH523942 JEL523918:JEL523942 IUP523918:IUP523942 IKT523918:IKT523942 IAX523918:IAX523942 HRB523918:HRB523942 HHF523918:HHF523942 GXJ523918:GXJ523942 GNN523918:GNN523942 GDR523918:GDR523942 FTV523918:FTV523942 FJZ523918:FJZ523942 FAD523918:FAD523942 EQH523918:EQH523942 EGL523918:EGL523942 DWP523918:DWP523942 DMT523918:DMT523942 DCX523918:DCX523942 CTB523918:CTB523942 CJF523918:CJF523942 BZJ523918:BZJ523942 BPN523918:BPN523942 BFR523918:BFR523942 AVV523918:AVV523942 ALZ523918:ALZ523942 ACD523918:ACD523942 SH523918:SH523942 IL523918:IL523942 WUX458382:WUX458406 WLB458382:WLB458406 WBF458382:WBF458406 VRJ458382:VRJ458406 VHN458382:VHN458406 UXR458382:UXR458406 UNV458382:UNV458406 UDZ458382:UDZ458406 TUD458382:TUD458406 TKH458382:TKH458406 TAL458382:TAL458406 SQP458382:SQP458406 SGT458382:SGT458406 RWX458382:RWX458406 RNB458382:RNB458406 RDF458382:RDF458406 QTJ458382:QTJ458406 QJN458382:QJN458406 PZR458382:PZR458406 PPV458382:PPV458406 PFZ458382:PFZ458406 OWD458382:OWD458406 OMH458382:OMH458406 OCL458382:OCL458406 NSP458382:NSP458406 NIT458382:NIT458406 MYX458382:MYX458406 MPB458382:MPB458406 MFF458382:MFF458406 LVJ458382:LVJ458406 LLN458382:LLN458406 LBR458382:LBR458406 KRV458382:KRV458406 KHZ458382:KHZ458406 JYD458382:JYD458406 JOH458382:JOH458406 JEL458382:JEL458406 IUP458382:IUP458406 IKT458382:IKT458406 IAX458382:IAX458406 HRB458382:HRB458406 HHF458382:HHF458406 GXJ458382:GXJ458406 GNN458382:GNN458406 GDR458382:GDR458406 FTV458382:FTV458406 FJZ458382:FJZ458406 FAD458382:FAD458406 EQH458382:EQH458406 EGL458382:EGL458406 DWP458382:DWP458406 DMT458382:DMT458406 DCX458382:DCX458406 CTB458382:CTB458406 CJF458382:CJF458406 BZJ458382:BZJ458406 BPN458382:BPN458406 BFR458382:BFR458406 AVV458382:AVV458406 ALZ458382:ALZ458406 ACD458382:ACD458406 SH458382:SH458406 IL458382:IL458406 WUX392846:WUX392870 WLB392846:WLB392870 WBF392846:WBF392870 VRJ392846:VRJ392870 VHN392846:VHN392870 UXR392846:UXR392870 UNV392846:UNV392870 UDZ392846:UDZ392870 TUD392846:TUD392870 TKH392846:TKH392870 TAL392846:TAL392870 SQP392846:SQP392870 SGT392846:SGT392870 RWX392846:RWX392870 RNB392846:RNB392870 RDF392846:RDF392870 QTJ392846:QTJ392870 QJN392846:QJN392870 PZR392846:PZR392870 PPV392846:PPV392870 PFZ392846:PFZ392870 OWD392846:OWD392870 OMH392846:OMH392870 OCL392846:OCL392870 NSP392846:NSP392870 NIT392846:NIT392870 MYX392846:MYX392870 MPB392846:MPB392870 MFF392846:MFF392870 LVJ392846:LVJ392870 LLN392846:LLN392870 LBR392846:LBR392870 KRV392846:KRV392870 KHZ392846:KHZ392870 JYD392846:JYD392870 JOH392846:JOH392870 JEL392846:JEL392870 IUP392846:IUP392870 IKT392846:IKT392870 IAX392846:IAX392870 HRB392846:HRB392870 HHF392846:HHF392870 GXJ392846:GXJ392870 GNN392846:GNN392870 GDR392846:GDR392870 FTV392846:FTV392870 FJZ392846:FJZ392870 FAD392846:FAD392870 EQH392846:EQH392870 EGL392846:EGL392870 DWP392846:DWP392870 DMT392846:DMT392870 DCX392846:DCX392870 CTB392846:CTB392870 CJF392846:CJF392870 BZJ392846:BZJ392870 BPN392846:BPN392870 BFR392846:BFR392870 AVV392846:AVV392870 ALZ392846:ALZ392870 ACD392846:ACD392870 SH392846:SH392870 IL392846:IL392870 WUX327310:WUX327334 WLB327310:WLB327334 WBF327310:WBF327334 VRJ327310:VRJ327334 VHN327310:VHN327334 UXR327310:UXR327334 UNV327310:UNV327334 UDZ327310:UDZ327334 TUD327310:TUD327334 TKH327310:TKH327334 TAL327310:TAL327334 SQP327310:SQP327334 SGT327310:SGT327334 RWX327310:RWX327334 RNB327310:RNB327334 RDF327310:RDF327334 QTJ327310:QTJ327334 QJN327310:QJN327334 PZR327310:PZR327334 PPV327310:PPV327334 PFZ327310:PFZ327334 OWD327310:OWD327334 OMH327310:OMH327334 OCL327310:OCL327334 NSP327310:NSP327334 NIT327310:NIT327334 MYX327310:MYX327334 MPB327310:MPB327334 MFF327310:MFF327334 LVJ327310:LVJ327334 LLN327310:LLN327334 LBR327310:LBR327334 KRV327310:KRV327334 KHZ327310:KHZ327334 JYD327310:JYD327334 JOH327310:JOH327334 JEL327310:JEL327334 IUP327310:IUP327334 IKT327310:IKT327334 IAX327310:IAX327334 HRB327310:HRB327334 HHF327310:HHF327334 GXJ327310:GXJ327334 GNN327310:GNN327334 GDR327310:GDR327334 FTV327310:FTV327334 FJZ327310:FJZ327334 FAD327310:FAD327334 EQH327310:EQH327334 EGL327310:EGL327334 DWP327310:DWP327334 DMT327310:DMT327334 DCX327310:DCX327334 CTB327310:CTB327334 CJF327310:CJF327334 BZJ327310:BZJ327334 BPN327310:BPN327334 BFR327310:BFR327334 AVV327310:AVV327334 ALZ327310:ALZ327334 ACD327310:ACD327334 SH327310:SH327334 IL327310:IL327334 WUX261774:WUX261798 WLB261774:WLB261798 WBF261774:WBF261798 VRJ261774:VRJ261798 VHN261774:VHN261798 UXR261774:UXR261798 UNV261774:UNV261798 UDZ261774:UDZ261798 TUD261774:TUD261798 TKH261774:TKH261798 TAL261774:TAL261798 SQP261774:SQP261798 SGT261774:SGT261798 RWX261774:RWX261798 RNB261774:RNB261798 RDF261774:RDF261798 QTJ261774:QTJ261798 QJN261774:QJN261798 PZR261774:PZR261798 PPV261774:PPV261798 PFZ261774:PFZ261798 OWD261774:OWD261798 OMH261774:OMH261798 OCL261774:OCL261798 NSP261774:NSP261798 NIT261774:NIT261798 MYX261774:MYX261798 MPB261774:MPB261798 MFF261774:MFF261798 LVJ261774:LVJ261798 LLN261774:LLN261798 LBR261774:LBR261798 KRV261774:KRV261798 KHZ261774:KHZ261798 JYD261774:JYD261798 JOH261774:JOH261798 JEL261774:JEL261798 IUP261774:IUP261798 IKT261774:IKT261798 IAX261774:IAX261798 HRB261774:HRB261798 HHF261774:HHF261798 GXJ261774:GXJ261798 GNN261774:GNN261798 GDR261774:GDR261798 FTV261774:FTV261798 FJZ261774:FJZ261798 FAD261774:FAD261798 EQH261774:EQH261798 EGL261774:EGL261798 DWP261774:DWP261798 DMT261774:DMT261798 DCX261774:DCX261798 CTB261774:CTB261798 CJF261774:CJF261798 BZJ261774:BZJ261798 BPN261774:BPN261798 BFR261774:BFR261798 AVV261774:AVV261798 ALZ261774:ALZ261798 ACD261774:ACD261798 SH261774:SH261798 IL261774:IL261798 WUX196238:WUX196262 WLB196238:WLB196262 WBF196238:WBF196262 VRJ196238:VRJ196262 VHN196238:VHN196262 UXR196238:UXR196262 UNV196238:UNV196262 UDZ196238:UDZ196262 TUD196238:TUD196262 TKH196238:TKH196262 TAL196238:TAL196262 SQP196238:SQP196262 SGT196238:SGT196262 RWX196238:RWX196262 RNB196238:RNB196262 RDF196238:RDF196262 QTJ196238:QTJ196262 QJN196238:QJN196262 PZR196238:PZR196262 PPV196238:PPV196262 PFZ196238:PFZ196262 OWD196238:OWD196262 OMH196238:OMH196262 OCL196238:OCL196262 NSP196238:NSP196262 NIT196238:NIT196262 MYX196238:MYX196262 MPB196238:MPB196262 MFF196238:MFF196262 LVJ196238:LVJ196262 LLN196238:LLN196262 LBR196238:LBR196262 KRV196238:KRV196262 KHZ196238:KHZ196262 JYD196238:JYD196262 JOH196238:JOH196262 JEL196238:JEL196262 IUP196238:IUP196262 IKT196238:IKT196262 IAX196238:IAX196262 HRB196238:HRB196262 HHF196238:HHF196262 GXJ196238:GXJ196262 GNN196238:GNN196262 GDR196238:GDR196262 FTV196238:FTV196262 FJZ196238:FJZ196262 FAD196238:FAD196262 EQH196238:EQH196262 EGL196238:EGL196262 DWP196238:DWP196262 DMT196238:DMT196262 DCX196238:DCX196262 CTB196238:CTB196262 CJF196238:CJF196262 BZJ196238:BZJ196262 BPN196238:BPN196262 BFR196238:BFR196262 AVV196238:AVV196262 ALZ196238:ALZ196262 ACD196238:ACD196262 SH196238:SH196262 IL196238:IL196262 WUX130702:WUX130726 WLB130702:WLB130726 WBF130702:WBF130726 VRJ130702:VRJ130726 VHN130702:VHN130726 UXR130702:UXR130726 UNV130702:UNV130726 UDZ130702:UDZ130726 TUD130702:TUD130726 TKH130702:TKH130726 TAL130702:TAL130726 SQP130702:SQP130726 SGT130702:SGT130726 RWX130702:RWX130726 RNB130702:RNB130726 RDF130702:RDF130726 QTJ130702:QTJ130726 QJN130702:QJN130726 PZR130702:PZR130726 PPV130702:PPV130726 PFZ130702:PFZ130726 OWD130702:OWD130726 OMH130702:OMH130726 OCL130702:OCL130726 NSP130702:NSP130726 NIT130702:NIT130726 MYX130702:MYX130726 MPB130702:MPB130726 MFF130702:MFF130726 LVJ130702:LVJ130726 LLN130702:LLN130726 LBR130702:LBR130726 KRV130702:KRV130726 KHZ130702:KHZ130726 JYD130702:JYD130726 JOH130702:JOH130726 JEL130702:JEL130726 IUP130702:IUP130726 IKT130702:IKT130726 IAX130702:IAX130726 HRB130702:HRB130726 HHF130702:HHF130726 GXJ130702:GXJ130726 GNN130702:GNN130726 GDR130702:GDR130726 FTV130702:FTV130726 FJZ130702:FJZ130726 FAD130702:FAD130726 EQH130702:EQH130726 EGL130702:EGL130726 DWP130702:DWP130726 DMT130702:DMT130726 DCX130702:DCX130726 CTB130702:CTB130726 CJF130702:CJF130726 BZJ130702:BZJ130726 BPN130702:BPN130726 BFR130702:BFR130726 AVV130702:AVV130726 ALZ130702:ALZ130726 ACD130702:ACD130726 SH130702:SH130726 IL130702:IL130726 WUX65166:WUX65190 WLB65166:WLB65190 WBF65166:WBF65190 VRJ65166:VRJ65190 VHN65166:VHN65190 UXR65166:UXR65190 UNV65166:UNV65190 UDZ65166:UDZ65190 TUD65166:TUD65190 TKH65166:TKH65190 TAL65166:TAL65190 SQP65166:SQP65190 SGT65166:SGT65190 RWX65166:RWX65190 RNB65166:RNB65190 RDF65166:RDF65190 QTJ65166:QTJ65190 QJN65166:QJN65190 PZR65166:PZR65190 PPV65166:PPV65190 PFZ65166:PFZ65190 OWD65166:OWD65190 OMH65166:OMH65190 OCL65166:OCL65190 NSP65166:NSP65190 NIT65166:NIT65190 MYX65166:MYX65190 MPB65166:MPB65190 MFF65166:MFF65190 LVJ65166:LVJ65190 LLN65166:LLN65190 LBR65166:LBR65190 KRV65166:KRV65190 KHZ65166:KHZ65190 JYD65166:JYD65190 JOH65166:JOH65190 JEL65166:JEL65190 IUP65166:IUP65190 IKT65166:IKT65190 IAX65166:IAX65190 HRB65166:HRB65190 HHF65166:HHF65190 GXJ65166:GXJ65190 GNN65166:GNN65190 GDR65166:GDR65190 FTV65166:FTV65190 FJZ65166:FJZ65190 FAD65166:FAD65190 EQH65166:EQH65190 EGL65166:EGL65190 DWP65166:DWP65190 DMT65166:DMT65190 DCX65166:DCX65190 CTB65166:CTB65190 CJF65166:CJF65190 BZJ65166:BZJ65190 BPN65166:BPN65190 BFR65166:BFR65190 AVV65166:AVV65190 ALZ65166:ALZ65190 ACD65166:ACD65190 SH65166:SH65190 IL65166:IL65190 WUX982653:WUX982666 WLB982653:WLB982666 SH122:SH151 SH44:SH71 ACD122:ACD151 ACD44:ACD71 ALZ122:ALZ151 ALZ44:ALZ71 AVV122:AVV151 AVV44:AVV71 BFR122:BFR151 BFR44:BFR71 BPN122:BPN151 BPN44:BPN71 BZJ122:BZJ151 BZJ44:BZJ71 CJF122:CJF151 CJF44:CJF71 CTB122:CTB151 CTB44:CTB71 DCX122:DCX151 DCX44:DCX71 DMT122:DMT151 DMT44:DMT71 DWP122:DWP151 DWP44:DWP71 EGL122:EGL151 EGL44:EGL71 EQH122:EQH151 EQH44:EQH71 FAD122:FAD151 FAD44:FAD71 FJZ122:FJZ151 FJZ44:FJZ71 FTV122:FTV151 FTV44:FTV71 GDR122:GDR151 GDR44:GDR71 GNN122:GNN151 GNN44:GNN71 GXJ122:GXJ151 GXJ44:GXJ71 HHF122:HHF151 HHF44:HHF71 HRB122:HRB151 HRB44:HRB71 IAX122:IAX151 IAX44:IAX71 IKT122:IKT151 IKT44:IKT71 IUP122:IUP151 IUP44:IUP71 JEL122:JEL151 JEL44:JEL71 JOH122:JOH151 JOH44:JOH71 JYD122:JYD151 JYD44:JYD71 KHZ122:KHZ151 KHZ44:KHZ71 KRV122:KRV151 KRV44:KRV71 LBR122:LBR151 LBR44:LBR71 LLN122:LLN151 LLN44:LLN71 LVJ122:LVJ151 LVJ44:LVJ71 MFF122:MFF151 MFF44:MFF71 MPB122:MPB151 MPB44:MPB71 MYX122:MYX151 MYX44:MYX71 NIT122:NIT151 NIT44:NIT71 NSP122:NSP151 NSP44:NSP71 OCL122:OCL151 OCL44:OCL71 OMH122:OMH151 OMH44:OMH71 OWD122:OWD151 OWD44:OWD71 PFZ122:PFZ151 PFZ44:PFZ71 PPV122:PPV151 PPV44:PPV71 PZR122:PZR151 PZR44:PZR71 QJN122:QJN151 QJN44:QJN71 QTJ122:QTJ151 QTJ44:QTJ71 RDF122:RDF151 RDF44:RDF71 RNB122:RNB151 RNB44:RNB71 RWX122:RWX151 RWX44:RWX71 SGT122:SGT151 SGT44:SGT71 SQP122:SQP151 SQP44:SQP71 TAL122:TAL151 TAL44:TAL71 TKH122:TKH151 TKH44:TKH71 TUD122:TUD151 TUD44:TUD71 UDZ122:UDZ151 UDZ44:UDZ71 UNV122:UNV151 UNV44:UNV71 UXR122:UXR151 UXR44:UXR71 VHN122:VHN151 VHN44:VHN71 VRJ122:VRJ151 VRJ44:VRJ71 WBF122:WBF151 WBF44:WBF71 WLB122:WLB151 WLB44:WLB71 WUX122:WUX151 WUX44:WUX71 IL122:IL151 IL44:IL71 IL105:IL109 SH105:SH109 ACD105:ACD109 ALZ105:ALZ109 AVV105:AVV109 BFR105:BFR109 BPN105:BPN109 BZJ105:BZJ109 CJF105:CJF109 CTB105:CTB109 DCX105:DCX109 DMT105:DMT109 DWP105:DWP109 EGL105:EGL109 EQH105:EQH109 FAD105:FAD109 FJZ105:FJZ109 FTV105:FTV109 GDR105:GDR109 GNN105:GNN109 GXJ105:GXJ109 HHF105:HHF109 HRB105:HRB109 IAX105:IAX109 IKT105:IKT109 IUP105:IUP109 JEL105:JEL109 JOH105:JOH109 JYD105:JYD109 KHZ105:KHZ109 KRV105:KRV109 LBR105:LBR109 LLN105:LLN109 LVJ105:LVJ109 MFF105:MFF109 MPB105:MPB109 MYX105:MYX109 NIT105:NIT109 NSP105:NSP109 OCL105:OCL109 OMH105:OMH109 OWD105:OWD109 PFZ105:PFZ109 PPV105:PPV109 PZR105:PZR109 QJN105:QJN109 QTJ105:QTJ109 RDF105:RDF109 RNB105:RNB109 RWX105:RWX109 SGT105:SGT109 SQP105:SQP109 TAL105:TAL109 TKH105:TKH109 TUD105:TUD109 UDZ105:UDZ109 UNV105:UNV109 UXR105:UXR109 VHN105:VHN109 VRJ105:VRJ109 WBF105:WBF109 WLB105:WLB109 WUX105:WUX109 WLB80:WLB92 WLA103 WUW103 IK103 SG103 ACC103 ALY103 AVU103 BFQ103 BPM103 BZI103 CJE103 CTA103 DCW103 DMS103 DWO103 EGK103 EQG103 FAC103 FJY103 FTU103 GDQ103 GNM103 GXI103 HHE103 HRA103 IAW103 IKS103 IUO103 JEK103 JOG103 JYC103 KHY103 KRU103 LBQ103 LLM103 LVI103 MFE103 MPA103 MYW103 NIS103 NSO103 OCK103 OMG103 OWC103 PFY103 PPU103 PZQ103 QJM103 QTI103 RDE103 RNA103 RWW103 SGS103 SQO103 TAK103 TKG103 TUC103 UDY103 UNU103 UXQ103 VHM103 VRI103 WBE103 WUX96:WUX102 IL96:IL102 SH96:SH102 ACD96:ACD102 ALZ96:ALZ102 AVV96:AVV102 BFR96:BFR102 BPN96:BPN102 BZJ96:BZJ102 CJF96:CJF102 CTB96:CTB102 DCX96:DCX102 DMT96:DMT102 DWP96:DWP102 EGL96:EGL102 EQH96:EQH102 FAD96:FAD102 FJZ96:FJZ102 FTV96:FTV102 GDR96:GDR102 GNN96:GNN102 GXJ96:GXJ102 HHF96:HHF102 HRB96:HRB102 IAX96:IAX102 IKT96:IKT102 IUP96:IUP102 JEL96:JEL102 JOH96:JOH102 JYD96:JYD102 KHZ96:KHZ102 KRV96:KRV102 LBR96:LBR102 LLN96:LLN102 LVJ96:LVJ102 MFF96:MFF102 MPB96:MPB102 MYX96:MYX102 NIT96:NIT102 NSP96:NSP102 OCL96:OCL102 OMH96:OMH102 OWD96:OWD102 PFZ96:PFZ102 PPV96:PPV102 PZR96:PZR102 QJN96:QJN102 QTJ96:QTJ102 RDF96:RDF102 RNB96:RNB102 RWX96:RWX102 SGT96:SGT102 SQP96:SQP102 TAL96:TAL102 TKH96:TKH102 TUD96:TUD102 UDZ96:UDZ102 UNV96:UNV102 UXR96:UXR102 VHN96:VHN102 VRJ96:VRJ102 WBF96:WBF102 WLB96:WLB102 WLB78 WUX78 IL78 SH78 ACD78 ALZ78 AVV78 BFR78 BPN78 BZJ78 CJF78 CTB78 DCX78 DMT78 DWP78 EGL78 EQH78 FAD78 FJZ78 FTV78 GDR78 GNN78 GXJ78 HHF78 HRB78 IAX78 IKT78 IUP78 JEL78 JOH78 JYD78 KHZ78 KRV78 LBR78 LLN78 LVJ78 MFF78 MPB78 MYX78 NIT78 NSP78 OCL78 OMH78 OWD78 PFZ78 PPV78 PZR78 QJN78 QTJ78 RDF78 RNB78 RWX78 SGT78 SQP78 TAL78 TKH78 TUD78 UDZ78 UNV78 UXR78 VHN78 VRJ78 WBF78 WUX80:WUX92 IL80:IL92 SH80:SH92 ACD80:ACD92 ALZ80:ALZ92 AVV80:AVV92 BFR80:BFR92 BPN80:BPN92 BZJ80:BZJ92 CJF80:CJF92 CTB80:CTB92 DCX80:DCX92 DMT80:DMT92 DWP80:DWP92 EGL80:EGL92 EQH80:EQH92 FAD80:FAD92 FJZ80:FJZ92 FTV80:FTV92 GDR80:GDR92 GNN80:GNN92 GXJ80:GXJ92 HHF80:HHF92 HRB80:HRB92 IAX80:IAX92 IKT80:IKT92 IUP80:IUP92 JEL80:JEL92 JOH80:JOH92 JYD80:JYD92 KHZ80:KHZ92 KRV80:KRV92 LBR80:LBR92 LLN80:LLN92 LVJ80:LVJ92 MFF80:MFF92 MPB80:MPB92 MYX80:MYX92 NIT80:NIT92 NSP80:NSP92 OCL80:OCL92 OMH80:OMH92 OWD80:OWD92 PFZ80:PFZ92 PPV80:PPV92 PZR80:PZR92 QJN80:QJN92 QTJ80:QTJ92 RDF80:RDF92 RNB80:RNB92 RWX80:RWX92 SGT80:SGT92 SQP80:SQP92 TAL80:TAL92 TKH80:TKH92 TUD80:TUD92 UDZ80:UDZ92 UNV80:UNV92 UXR80:UXR92 VHN80:VHN92 VRJ80:VRJ92 WBF80:WBF92 WUX5:WUX10 WLB5:WLB10 WBF5:WBF10 VRJ5:VRJ10 VHN5:VHN10 UXR5:UXR10 UNV5:UNV10 UDZ5:UDZ10 TUD5:TUD10 TKH5:TKH10 TAL5:TAL10 SQP5:SQP10 SGT5:SGT10 RWX5:RWX10 RNB5:RNB10 RDF5:RDF10 QTJ5:QTJ10 QJN5:QJN10 PZR5:PZR10 PPV5:PPV10 PFZ5:PFZ10 OWD5:OWD10 OMH5:OMH10 OCL5:OCL10 NSP5:NSP10 NIT5:NIT10 MYX5:MYX10 MPB5:MPB10 MFF5:MFF10 LVJ5:LVJ10 LLN5:LLN10 LBR5:LBR10 KRV5:KRV10 KHZ5:KHZ10 JYD5:JYD10 JOH5:JOH10 JEL5:JEL10 IUP5:IUP10 IKT5:IKT10 IAX5:IAX10 HRB5:HRB10 HHF5:HHF10 GXJ5:GXJ10 GNN5:GNN10 GDR5:GDR10 FTV5:FTV10 FJZ5:FJZ10 FAD5:FAD10 EQH5:EQH10 EGL5:EGL10 DWP5:DWP10 DMT5:DMT10 DCX5:DCX10 CTB5:CTB10 CJF5:CJF10 BZJ5:BZJ10 BPN5:BPN10 BFR5:BFR10 AVV5:AVV10 ALZ5:ALZ10 ACD5:ACD10 SH5:SH10 IL5:IL10" xr:uid="{00000000-0002-0000-0100-000002000000}">
      <formula1>"警告,严重警告,记过,留校察看,解除处分,无"</formula1>
    </dataValidation>
  </dataValidations>
  <pageMargins left="0.43307086614173229" right="0.15748031496062992" top="0.74803149606299213" bottom="0.74803149606299213" header="0.31496062992125984" footer="0.31496062992125984"/>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集体专业奖学金公示名单</vt:lpstr>
      <vt:lpstr>集体专业奖学金公示名单!Print_Titles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2019-10-24T15:41:16Z</dcterms:modified>
</cp:coreProperties>
</file>