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15"/>
  <workbookPr/>
  <mc:AlternateContent xmlns:mc="http://schemas.openxmlformats.org/markup-compatibility/2006">
    <mc:Choice Requires="x15">
      <x15ac:absPath xmlns:x15ac="http://schemas.microsoft.com/office/spreadsheetml/2010/11/ac" url="E:\2018\学工部\评奖评优\2018-2019学年\综合奖学金\校级公示\公示版本\2018-2019学年专业奖学金公示\"/>
    </mc:Choice>
  </mc:AlternateContent>
  <xr:revisionPtr revIDLastSave="0" documentId="13_ncr:1_{4A1ACCB1-1DE1-44FD-8941-917DA75474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个人专业奖" sheetId="3" r:id="rId1"/>
  </sheets>
  <definedNames>
    <definedName name="_xlnm._FilterDatabase" localSheetId="0" hidden="1">个人专业奖!$A$2:$G$2</definedName>
    <definedName name="_xlnm.Print_Titles" localSheetId="0">个人专业奖!$1:$2</definedName>
  </definedNames>
  <calcPr calcId="125725"/>
</workbook>
</file>

<file path=xl/sharedStrings.xml><?xml version="1.0" encoding="utf-8"?>
<sst xmlns="http://schemas.openxmlformats.org/spreadsheetml/2006/main" count="872" uniqueCount="513">
  <si>
    <t>学号</t>
  </si>
  <si>
    <t>姓名</t>
  </si>
  <si>
    <t>班级</t>
  </si>
  <si>
    <t>2117111022017</t>
  </si>
  <si>
    <t>杨熠萌</t>
  </si>
  <si>
    <t>表演（音乐剧）17级</t>
  </si>
  <si>
    <t>2417111011004</t>
  </si>
  <si>
    <t>洛桑云丹</t>
  </si>
  <si>
    <t>表演（西藏班）17级</t>
  </si>
  <si>
    <t>2417111012016</t>
  </si>
  <si>
    <t>康卓</t>
  </si>
  <si>
    <t>创意学院</t>
  </si>
  <si>
    <t>艺术管理17级</t>
  </si>
  <si>
    <t>服装设计16级</t>
  </si>
  <si>
    <t>戏剧影视文学(教育戏剧)16级</t>
  </si>
  <si>
    <t>戏文（理论班）16级</t>
  </si>
  <si>
    <t>2117111011008</t>
  </si>
  <si>
    <t>杨真多杰</t>
  </si>
  <si>
    <t>表演（戏剧影视）17级</t>
  </si>
  <si>
    <t>张淼</t>
  </si>
  <si>
    <t>戏曲学院</t>
  </si>
  <si>
    <t>2116221151002</t>
  </si>
  <si>
    <t>作曲与作曲技术理论17级</t>
  </si>
  <si>
    <t>2118221012008</t>
  </si>
  <si>
    <t>岑婧怡</t>
  </si>
  <si>
    <t>2118221012009</t>
  </si>
  <si>
    <t>敖之圆</t>
  </si>
  <si>
    <t>2118221012007</t>
  </si>
  <si>
    <t>史一晗</t>
  </si>
  <si>
    <t>2117221011001</t>
  </si>
  <si>
    <t>杨星宇</t>
  </si>
  <si>
    <t>2116221011007</t>
  </si>
  <si>
    <t>导演（戏曲）16级</t>
  </si>
  <si>
    <t>2118221111011</t>
  </si>
  <si>
    <t>刘涛</t>
  </si>
  <si>
    <t>表演（木偶）18级</t>
  </si>
  <si>
    <t>2118221111009</t>
  </si>
  <si>
    <t>梁浩正</t>
  </si>
  <si>
    <t>2117221112018</t>
  </si>
  <si>
    <t>刘叙彤</t>
  </si>
  <si>
    <t>表演（木偶）17级</t>
  </si>
  <si>
    <t>2116221112015</t>
  </si>
  <si>
    <t>施晴怡</t>
  </si>
  <si>
    <t>表演(木偶)16级</t>
  </si>
  <si>
    <t>2116221111003</t>
  </si>
  <si>
    <t>姜一帆</t>
  </si>
  <si>
    <t>2118221032011</t>
  </si>
  <si>
    <t>刘心雨</t>
  </si>
  <si>
    <t>表演（戏曲音乐）18级</t>
  </si>
  <si>
    <t>2117221032017</t>
  </si>
  <si>
    <t>表演（戏曲音乐）17级</t>
  </si>
  <si>
    <t>2116221031011</t>
  </si>
  <si>
    <t>姜磊</t>
  </si>
  <si>
    <t>表演(戏曲音乐)16级</t>
  </si>
  <si>
    <t>2118221021007</t>
  </si>
  <si>
    <t>俞明辉</t>
  </si>
  <si>
    <t>表演（京剧）18级</t>
  </si>
  <si>
    <t>2117221022027</t>
  </si>
  <si>
    <t>朱鹮</t>
  </si>
  <si>
    <t>表演（京剧）17级</t>
  </si>
  <si>
    <t>2117221022018</t>
  </si>
  <si>
    <t>边靖婷</t>
  </si>
  <si>
    <t>2116221022006</t>
  </si>
  <si>
    <t>郑华腾</t>
  </si>
  <si>
    <t>表演(京剧)16级</t>
  </si>
  <si>
    <t>戏剧影视文学（教育戏剧）18级</t>
  </si>
  <si>
    <t>2116113022003</t>
  </si>
  <si>
    <t>晋皎瑜</t>
  </si>
  <si>
    <t>2118124032013</t>
  </si>
  <si>
    <t>杨芸</t>
  </si>
  <si>
    <t>动画18级</t>
  </si>
  <si>
    <t>2118124022017</t>
  </si>
  <si>
    <t>莫竹</t>
  </si>
  <si>
    <t>艺术管理18级</t>
  </si>
  <si>
    <t>2118124042005</t>
  </si>
  <si>
    <t>江珊珊</t>
  </si>
  <si>
    <t>视觉传达设计18级</t>
  </si>
  <si>
    <t>2117124012008</t>
  </si>
  <si>
    <t>刘申蕾</t>
  </si>
  <si>
    <t>数字媒体艺术17级</t>
  </si>
  <si>
    <t>2116124022016</t>
  </si>
  <si>
    <t>黄禾</t>
  </si>
  <si>
    <t>公共事业管理(艺术管理)16级</t>
  </si>
  <si>
    <t>2117124022011</t>
  </si>
  <si>
    <t>何钦雨</t>
  </si>
  <si>
    <t>2116124042014</t>
  </si>
  <si>
    <t>王莺莺</t>
  </si>
  <si>
    <t>视觉传达设计16级</t>
  </si>
  <si>
    <t>2118113022010</t>
  </si>
  <si>
    <t>杨依依</t>
  </si>
  <si>
    <t>戏剧影视文学18级</t>
  </si>
  <si>
    <t>2118113012022</t>
  </si>
  <si>
    <t>汪子夜</t>
  </si>
  <si>
    <t>戏文（理论班）17级</t>
  </si>
  <si>
    <t>2117113011006</t>
  </si>
  <si>
    <t>文成君</t>
  </si>
  <si>
    <t>2116222012006</t>
  </si>
  <si>
    <t>倪莹莹</t>
  </si>
  <si>
    <t>舞蹈学院</t>
  </si>
  <si>
    <t>舞蹈编导16级</t>
  </si>
  <si>
    <t>2116113011016</t>
  </si>
  <si>
    <t>李闻雷</t>
  </si>
  <si>
    <t>戏文（创作班）16级</t>
  </si>
  <si>
    <t>2116113012003</t>
  </si>
  <si>
    <t>王子瑶</t>
  </si>
  <si>
    <t>戏文（创作班）17级</t>
  </si>
  <si>
    <t>舞蹈表演（中国舞）18级2班</t>
  </si>
  <si>
    <t>2118322022021</t>
  </si>
  <si>
    <t>陈静怡</t>
  </si>
  <si>
    <t>舞蹈表演（芭蕾舞）18级</t>
  </si>
  <si>
    <t>2118322051002</t>
  </si>
  <si>
    <t>张钧重</t>
  </si>
  <si>
    <t>2118322052017</t>
  </si>
  <si>
    <t>赖鹏翔</t>
  </si>
  <si>
    <t>舞蹈表演（国标舞）18级</t>
  </si>
  <si>
    <t>2118322062012</t>
  </si>
  <si>
    <t>李子钰</t>
  </si>
  <si>
    <t>舞蹈表演（中国舞）18级1班</t>
  </si>
  <si>
    <t>2118322022029</t>
  </si>
  <si>
    <t>任贺楠</t>
  </si>
  <si>
    <t>杨思睿</t>
  </si>
  <si>
    <t>舞蹈表演（芭蕾舞）17级</t>
  </si>
  <si>
    <t>2117222051002</t>
  </si>
  <si>
    <t>舞蹈表演（中国舞）17级1班</t>
  </si>
  <si>
    <t>2117222022016</t>
  </si>
  <si>
    <t>徐艺杰</t>
  </si>
  <si>
    <t>2117222022015</t>
  </si>
  <si>
    <t>王奕婷</t>
  </si>
  <si>
    <t>2117222012004</t>
  </si>
  <si>
    <t>辛笛嘉</t>
  </si>
  <si>
    <t>舞蹈编导17级</t>
  </si>
  <si>
    <t>舞蹈表演(芭蕾舞)16级</t>
  </si>
  <si>
    <t>2116222052019</t>
  </si>
  <si>
    <t>王妍乔</t>
  </si>
  <si>
    <t>舞蹈表演(中国舞)16级2班</t>
  </si>
  <si>
    <t>2116222021004</t>
  </si>
  <si>
    <t>高腾</t>
  </si>
  <si>
    <t>舞蹈表演(中国舞)16级1班</t>
  </si>
  <si>
    <t>2116222021001</t>
  </si>
  <si>
    <t>李泽昊</t>
  </si>
  <si>
    <t>2118223032012</t>
  </si>
  <si>
    <t>叶一</t>
  </si>
  <si>
    <t>影视摄影与制作18级</t>
  </si>
  <si>
    <t>播音与主持艺术18级</t>
  </si>
  <si>
    <t>2118223012017</t>
  </si>
  <si>
    <t>黄舒宁</t>
  </si>
  <si>
    <t>2118223011001</t>
  </si>
  <si>
    <t>林海涨</t>
  </si>
  <si>
    <t>影视摄影与制作17级</t>
  </si>
  <si>
    <t>2117223032019</t>
  </si>
  <si>
    <t>吴逸雯</t>
  </si>
  <si>
    <t>2117223022019</t>
  </si>
  <si>
    <t>陈笑</t>
  </si>
  <si>
    <t>广播电视编导17级</t>
  </si>
  <si>
    <t>2117223012012</t>
  </si>
  <si>
    <t>陈慧凝</t>
  </si>
  <si>
    <t>播音与主持艺术17级</t>
  </si>
  <si>
    <t>2116223031013</t>
  </si>
  <si>
    <t>胡逸凡</t>
  </si>
  <si>
    <t>影视摄影与制作16级</t>
  </si>
  <si>
    <t>广播电视编导16级</t>
  </si>
  <si>
    <t>2116223022011</t>
  </si>
  <si>
    <t>江洋欢</t>
  </si>
  <si>
    <t>2117113011002</t>
  </si>
  <si>
    <t>王俊杰</t>
  </si>
  <si>
    <t>2118111022021</t>
  </si>
  <si>
    <t>张诗漫</t>
  </si>
  <si>
    <t>表演（音乐剧）18级</t>
  </si>
  <si>
    <t>2118111012045</t>
  </si>
  <si>
    <t>李澳</t>
  </si>
  <si>
    <t>表演（戏剧影视）18级</t>
  </si>
  <si>
    <t>2117111021004</t>
  </si>
  <si>
    <t>郭嘉轩</t>
  </si>
  <si>
    <t>2116111022013</t>
  </si>
  <si>
    <t>王艺儒</t>
  </si>
  <si>
    <t>表演(音乐剧)16级</t>
  </si>
  <si>
    <t>表演(戏剧影视)16级</t>
  </si>
  <si>
    <t>2116111012024</t>
  </si>
  <si>
    <t>虞锦雯</t>
  </si>
  <si>
    <t>导演系</t>
  </si>
  <si>
    <t>戏剧影视导演17级</t>
  </si>
  <si>
    <t>2116114062003</t>
  </si>
  <si>
    <t>黄雨娟</t>
  </si>
  <si>
    <t>绘画16级</t>
  </si>
  <si>
    <t>2118114061002</t>
  </si>
  <si>
    <t>黄博逸</t>
  </si>
  <si>
    <t>绘画18级</t>
  </si>
  <si>
    <t>2118114062006</t>
  </si>
  <si>
    <t>尚美伊</t>
  </si>
  <si>
    <t>2118114062009</t>
  </si>
  <si>
    <t>卜凡</t>
  </si>
  <si>
    <t>2118114062005</t>
  </si>
  <si>
    <t>庄子庭</t>
  </si>
  <si>
    <t>2118114031001</t>
  </si>
  <si>
    <t>苗文博</t>
  </si>
  <si>
    <t>服装与化妆设计18级</t>
  </si>
  <si>
    <t>2118114022012</t>
  </si>
  <si>
    <t>曹思异</t>
  </si>
  <si>
    <t>灯光设计18级</t>
  </si>
  <si>
    <t>2118114012015</t>
  </si>
  <si>
    <t>叶帆</t>
  </si>
  <si>
    <t>舞台设计18级</t>
  </si>
  <si>
    <t>2118114011001</t>
  </si>
  <si>
    <t>杨晔凡</t>
  </si>
  <si>
    <t>2117114032002</t>
  </si>
  <si>
    <t>咸新页</t>
  </si>
  <si>
    <t>服装与化妆设计17级</t>
  </si>
  <si>
    <t>2117114022016</t>
  </si>
  <si>
    <t>滑馨</t>
  </si>
  <si>
    <t>灯光设计17级</t>
  </si>
  <si>
    <t>2117114012006</t>
  </si>
  <si>
    <t>张琬琳</t>
  </si>
  <si>
    <t>舞台设计17级</t>
  </si>
  <si>
    <t>2116114032015</t>
  </si>
  <si>
    <t>冯坤</t>
  </si>
  <si>
    <t>2116114022010</t>
  </si>
  <si>
    <t>唐瑛蔓</t>
  </si>
  <si>
    <t>灯光设计16级</t>
  </si>
  <si>
    <t>2116114012007</t>
  </si>
  <si>
    <t>刘姝君</t>
  </si>
  <si>
    <t>舞台设计16级</t>
  </si>
  <si>
    <t>2116114012015</t>
  </si>
  <si>
    <t>周京谕</t>
  </si>
  <si>
    <t>2118112011008</t>
  </si>
  <si>
    <t>项江浩</t>
  </si>
  <si>
    <t>戏剧影视导演18级</t>
  </si>
  <si>
    <t>2118112012015</t>
  </si>
  <si>
    <t>刘梦怡</t>
  </si>
  <si>
    <t>2117112011004</t>
  </si>
  <si>
    <t>庞聪</t>
  </si>
  <si>
    <t>2116112012012</t>
  </si>
  <si>
    <t>王叶桐</t>
  </si>
  <si>
    <t>表演系（含音乐剧中心）</t>
    <phoneticPr fontId="2" type="noConversion"/>
  </si>
  <si>
    <t>序号</t>
  </si>
  <si>
    <t>院系</t>
  </si>
  <si>
    <t>奖学金评定等级</t>
    <phoneticPr fontId="2" type="noConversion"/>
  </si>
  <si>
    <t>专业三等奖学金</t>
  </si>
  <si>
    <t>上海戏剧学院2018-2019学年个人专业奖学金公示名单</t>
    <phoneticPr fontId="2" type="noConversion"/>
  </si>
  <si>
    <t>备注</t>
    <phoneticPr fontId="2" type="noConversion"/>
  </si>
  <si>
    <t>2118111022019</t>
  </si>
  <si>
    <t>黃惠儀</t>
  </si>
  <si>
    <t>专业二等奖学金</t>
  </si>
  <si>
    <t>2118223011007</t>
  </si>
  <si>
    <t>吴冠宇</t>
  </si>
  <si>
    <t>杜梦滢</t>
    <rPh sb="0" eb="1">
      <t>d m y</t>
    </rPh>
    <phoneticPr fontId="6" type="noConversion"/>
  </si>
  <si>
    <t>2117221112017</t>
  </si>
  <si>
    <t>束春方</t>
  </si>
  <si>
    <t>2116124042012</t>
  </si>
  <si>
    <t>张煜</t>
  </si>
  <si>
    <t>2117111022009</t>
  </si>
  <si>
    <t>2116111012025</t>
  </si>
  <si>
    <t>2118111022016</t>
  </si>
  <si>
    <t>秦子淳</t>
  </si>
  <si>
    <t>2118111022014</t>
  </si>
  <si>
    <t>许诗翊</t>
  </si>
  <si>
    <t>2118111021001</t>
  </si>
  <si>
    <t>孙欣业</t>
  </si>
  <si>
    <t>戏文系</t>
  </si>
  <si>
    <t>2117113012037</t>
  </si>
  <si>
    <t>叶思文</t>
  </si>
  <si>
    <t>2118113012019</t>
  </si>
  <si>
    <t>江宇鑫</t>
  </si>
  <si>
    <t>2117113012008</t>
  </si>
  <si>
    <t>邹雨</t>
  </si>
  <si>
    <t>2117113012012</t>
  </si>
  <si>
    <t>吴峥</t>
  </si>
  <si>
    <t>2117113012039</t>
  </si>
  <si>
    <t>陶易贇</t>
  </si>
  <si>
    <t>2116112011009</t>
  </si>
  <si>
    <t>2117112011001</t>
  </si>
  <si>
    <t>鲁威龙</t>
  </si>
  <si>
    <t>2117112012021</t>
  </si>
  <si>
    <t>刘婧雯</t>
  </si>
  <si>
    <t>2117223012016</t>
  </si>
  <si>
    <t>杨璐蔓</t>
  </si>
  <si>
    <t>2118223011003</t>
  </si>
  <si>
    <t>牛俭</t>
  </si>
  <si>
    <t>李沁蕊</t>
  </si>
  <si>
    <t>周宇翔</t>
  </si>
  <si>
    <t>2116223021008</t>
  </si>
  <si>
    <t>张哲</t>
  </si>
  <si>
    <t>李文婷</t>
  </si>
  <si>
    <t>吴漳颖</t>
  </si>
  <si>
    <t>宋依娃</t>
  </si>
  <si>
    <t>顾霖</t>
  </si>
  <si>
    <t>孙辰辉</t>
  </si>
  <si>
    <t>刘杨</t>
  </si>
  <si>
    <t>2116221152004</t>
  </si>
  <si>
    <t>肖名作</t>
  </si>
  <si>
    <t>2116221152003</t>
  </si>
  <si>
    <t>何蒙蒙</t>
  </si>
  <si>
    <t>2117221011003</t>
  </si>
  <si>
    <t>李永杰</t>
  </si>
  <si>
    <t>2117221011005</t>
  </si>
  <si>
    <t>孙照年</t>
  </si>
  <si>
    <t>2117221031005</t>
  </si>
  <si>
    <t>陈子鸣</t>
  </si>
  <si>
    <t>2117221151001</t>
  </si>
  <si>
    <t>郑河</t>
  </si>
  <si>
    <t>2117221152009</t>
  </si>
  <si>
    <t>徐辰</t>
  </si>
  <si>
    <t>2117221152008</t>
  </si>
  <si>
    <t>王雨秋</t>
  </si>
  <si>
    <t>2118221032008</t>
  </si>
  <si>
    <t>王如妍</t>
  </si>
  <si>
    <t>2118221031001</t>
  </si>
  <si>
    <t>邹亦凡</t>
  </si>
  <si>
    <t>2118221032017</t>
  </si>
  <si>
    <t>郁妍</t>
  </si>
  <si>
    <t>陈席伦</t>
  </si>
  <si>
    <t>林本成</t>
  </si>
  <si>
    <t>2118124042014</t>
  </si>
  <si>
    <t>田琳娜</t>
  </si>
  <si>
    <t>2116124041009</t>
  </si>
  <si>
    <t>仇毅辰</t>
  </si>
  <si>
    <t>2118124031002</t>
  </si>
  <si>
    <t>窦仡鋆</t>
  </si>
  <si>
    <t>2118124041002</t>
  </si>
  <si>
    <t>窦若微</t>
  </si>
  <si>
    <t>2118124042008</t>
  </si>
  <si>
    <t>王乐妍</t>
  </si>
  <si>
    <t>2116124041003</t>
  </si>
  <si>
    <t>刘建宇</t>
  </si>
  <si>
    <t>2118124032003</t>
  </si>
  <si>
    <t>潘越</t>
  </si>
  <si>
    <t>2118124032005</t>
  </si>
  <si>
    <t>李严</t>
  </si>
  <si>
    <t>2118124032007</t>
  </si>
  <si>
    <t>2118124042010</t>
  </si>
  <si>
    <t>胡歆瑜</t>
  </si>
  <si>
    <t>2118124042012</t>
  </si>
  <si>
    <t>高兴</t>
  </si>
  <si>
    <t>2117124012016</t>
  </si>
  <si>
    <t>周一旸</t>
  </si>
  <si>
    <t>专业成绩第一</t>
    <phoneticPr fontId="2" type="noConversion"/>
  </si>
  <si>
    <t>表演系（含音乐剧中心）</t>
    <phoneticPr fontId="2" type="noConversion"/>
  </si>
  <si>
    <t>专业成绩第一</t>
    <phoneticPr fontId="2" type="noConversion"/>
  </si>
  <si>
    <t>表演系（含音乐剧中心）</t>
    <phoneticPr fontId="2" type="noConversion"/>
  </si>
  <si>
    <t>专业成绩第一</t>
    <phoneticPr fontId="2" type="noConversion"/>
  </si>
  <si>
    <t>表演系（含音乐剧中心）</t>
    <phoneticPr fontId="2" type="noConversion"/>
  </si>
  <si>
    <t>专业成绩第一</t>
    <phoneticPr fontId="2" type="noConversion"/>
  </si>
  <si>
    <t>表演系（含音乐剧中心）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</si>
  <si>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</si>
  <si>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</si>
  <si>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</si>
  <si>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</si>
  <si>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</si>
  <si>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</si>
  <si>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</si>
  <si>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</si>
  <si>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</si>
  <si>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</si>
  <si>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</si>
  <si>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</si>
  <si>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</si>
  <si>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</si>
  <si>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</si>
  <si>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</si>
  <si>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</si>
  <si>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</si>
  <si>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</si>
  <si>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</si>
  <si>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</si>
  <si>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</si>
  <si>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</si>
  <si>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过婉婷</t>
    <phoneticPr fontId="1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</si>
  <si>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</si>
  <si>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</si>
  <si>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</si>
  <si>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</si>
  <si>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</si>
  <si>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</si>
  <si>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</si>
  <si>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</si>
  <si>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</si>
  <si>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</si>
  <si>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</si>
  <si>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</si>
  <si>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</si>
  <si>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</si>
  <si>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</si>
  <si>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</si>
  <si>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</si>
  <si>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</si>
  <si>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</si>
  <si>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</si>
  <si>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</si>
  <si>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</si>
  <si>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</si>
  <si>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专业成绩第一</t>
    <phoneticPr fontId="2" type="noConversion"/>
  </si>
  <si>
    <t>专业二等奖学金</t>
    <phoneticPr fontId="7" type="noConversion"/>
  </si>
  <si>
    <t>奖项申报</t>
    <phoneticPr fontId="7" type="noConversion"/>
  </si>
  <si>
    <t>舞美系</t>
    <phoneticPr fontId="6" type="noConversion"/>
  </si>
  <si>
    <t>2116114032003</t>
    <phoneticPr fontId="6" type="noConversion"/>
  </si>
  <si>
    <t>张韫翎</t>
    <phoneticPr fontId="6" type="noConversion"/>
  </si>
  <si>
    <t>2116114032002</t>
    <phoneticPr fontId="6" type="noConversion"/>
  </si>
  <si>
    <t>陈雪瑜</t>
    <phoneticPr fontId="6" type="noConversion"/>
  </si>
  <si>
    <t>影视学院</t>
    <phoneticPr fontId="7" type="noConversion"/>
  </si>
  <si>
    <t>奖项申报</t>
    <phoneticPr fontId="7" type="noConversion"/>
  </si>
  <si>
    <t>影视学院</t>
    <phoneticPr fontId="7" type="noConversion"/>
  </si>
  <si>
    <t>2116221151011</t>
    <phoneticPr fontId="7" type="noConversion"/>
  </si>
  <si>
    <t>奖项申报</t>
    <phoneticPr fontId="7" type="noConversion"/>
  </si>
  <si>
    <t>舞蹈学院</t>
    <phoneticPr fontId="6" type="noConversion"/>
  </si>
  <si>
    <t>2117222022026</t>
    <phoneticPr fontId="6" type="noConversion"/>
  </si>
  <si>
    <t>奖项申报</t>
    <phoneticPr fontId="7" type="noConversion"/>
  </si>
  <si>
    <t xml:space="preserve">创意学院 </t>
    <phoneticPr fontId="6" type="noConversion"/>
  </si>
  <si>
    <t>李艾倪</t>
    <phoneticPr fontId="6" type="noConversion"/>
  </si>
  <si>
    <t>周佳钰</t>
    <phoneticPr fontId="6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</si>
  <si>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</si>
  <si>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</si>
  <si>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</si>
  <si>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舞美系</t>
    <phoneticPr fontId="6" type="noConversion"/>
  </si>
  <si>
    <t>2117114032011</t>
    <phoneticPr fontId="6" type="noConversion"/>
  </si>
  <si>
    <t>席燦然</t>
    <phoneticPr fontId="6" type="noConversion"/>
  </si>
  <si>
    <t>姚梦秋</t>
    <phoneticPr fontId="6" type="noConversion"/>
  </si>
  <si>
    <t>张雅棋</t>
    <phoneticPr fontId="6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</si>
  <si>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</si>
  <si>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</si>
  <si>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</si>
  <si>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</si>
  <si>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导演系</t>
    <phoneticPr fontId="8" type="noConversion"/>
  </si>
  <si>
    <t>孟帅</t>
    <phoneticPr fontId="8" type="noConversion"/>
  </si>
  <si>
    <t>奖项申报</t>
    <phoneticPr fontId="7" type="noConversion"/>
  </si>
  <si>
    <t>导演系</t>
    <phoneticPr fontId="8" type="noConversion"/>
  </si>
  <si>
    <t>奖项申报</t>
    <phoneticPr fontId="7" type="noConversion"/>
  </si>
  <si>
    <t>影视学院</t>
    <phoneticPr fontId="7" type="noConversion"/>
  </si>
  <si>
    <t>奖项申报</t>
    <phoneticPr fontId="7" type="noConversion"/>
  </si>
  <si>
    <t>影视学院</t>
    <phoneticPr fontId="7" type="noConversion"/>
  </si>
  <si>
    <t>影视学院</t>
    <phoneticPr fontId="7" type="noConversion"/>
  </si>
  <si>
    <t>2116223022014</t>
    <phoneticPr fontId="6" type="noConversion"/>
  </si>
  <si>
    <t>奖项申报</t>
    <phoneticPr fontId="7" type="noConversion"/>
  </si>
  <si>
    <t>影视学院</t>
    <phoneticPr fontId="7" type="noConversion"/>
  </si>
  <si>
    <t>奖项申报</t>
    <phoneticPr fontId="7" type="noConversion"/>
  </si>
  <si>
    <t>影视学院</t>
    <phoneticPr fontId="7" type="noConversion"/>
  </si>
  <si>
    <t>2116221032018</t>
    <phoneticPr fontId="7" type="noConversion"/>
  </si>
  <si>
    <t>奖项申报</t>
    <phoneticPr fontId="7" type="noConversion"/>
  </si>
  <si>
    <t>2116221032014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</si>
  <si>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</si>
  <si>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</si>
  <si>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</si>
  <si>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</si>
  <si>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</si>
  <si>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</si>
  <si>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</si>
  <si>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</si>
  <si>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</si>
  <si>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</si>
  <si>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</si>
  <si>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奖项申报</t>
    <phoneticPr fontId="7" type="noConversion"/>
  </si>
  <si>
    <t>舞蹈学院</t>
    <phoneticPr fontId="6" type="noConversion"/>
  </si>
  <si>
    <t>奖项申报</t>
    <phoneticPr fontId="7" type="noConversion"/>
  </si>
  <si>
    <t>舞蹈学院</t>
    <phoneticPr fontId="6" type="noConversion"/>
  </si>
  <si>
    <t>奖项申报</t>
    <phoneticPr fontId="7" type="noConversion"/>
  </si>
  <si>
    <t xml:space="preserve">创意学院 </t>
    <phoneticPr fontId="6" type="noConversion"/>
  </si>
  <si>
    <t>奖项申报</t>
    <phoneticPr fontId="7" type="noConversion"/>
  </si>
  <si>
    <t xml:space="preserve">创意学院 </t>
    <phoneticPr fontId="6" type="noConversion"/>
  </si>
  <si>
    <t>奖项申报</t>
    <phoneticPr fontId="7" type="noConversion"/>
  </si>
  <si>
    <t xml:space="preserve">创意学院 </t>
    <phoneticPr fontId="6" type="noConversion"/>
  </si>
  <si>
    <t>奖项申报</t>
    <phoneticPr fontId="7" type="noConversion"/>
  </si>
  <si>
    <t xml:space="preserve">创意学院 </t>
    <phoneticPr fontId="6" type="noConversion"/>
  </si>
  <si>
    <t>奖项申报</t>
    <phoneticPr fontId="7" type="noConversion"/>
  </si>
  <si>
    <t xml:space="preserve">创意学院 </t>
    <phoneticPr fontId="6" type="noConversion"/>
  </si>
  <si>
    <t xml:space="preserve">创意学院 </t>
    <phoneticPr fontId="6" type="noConversion"/>
  </si>
  <si>
    <t>奖项申报</t>
    <phoneticPr fontId="7" type="noConversion"/>
  </si>
  <si>
    <t xml:space="preserve">创意学院 </t>
    <phoneticPr fontId="6" type="noConversion"/>
  </si>
  <si>
    <t>裴漾</t>
    <phoneticPr fontId="6" type="noConversion"/>
  </si>
  <si>
    <t>奖项申报</t>
    <phoneticPr fontId="7" type="noConversion"/>
  </si>
  <si>
    <t xml:space="preserve">创意学院 </t>
    <phoneticPr fontId="6" type="noConversion"/>
  </si>
  <si>
    <t>奖项申报</t>
    <phoneticPr fontId="7" type="noConversion"/>
  </si>
  <si>
    <t>专业成绩第一、奖项申报</t>
    <phoneticPr fontId="2" type="noConversion"/>
  </si>
  <si>
    <t>专业成绩第一、奖项申报</t>
    <phoneticPr fontId="2" type="noConversion"/>
  </si>
  <si>
    <t>姜冯钰毅</t>
    <phoneticPr fontId="2" type="noConversion"/>
  </si>
  <si>
    <t>柯明洋</t>
    <phoneticPr fontId="2" type="noConversion"/>
  </si>
  <si>
    <t>金申珅</t>
    <phoneticPr fontId="2" type="noConversion"/>
  </si>
  <si>
    <t>刘城麟</t>
    <phoneticPr fontId="2" type="noConversion"/>
  </si>
  <si>
    <t>表演（音乐剧）18级</t>
    <phoneticPr fontId="2" type="noConversion"/>
  </si>
  <si>
    <t>影视学院</t>
  </si>
  <si>
    <t>舞美系</t>
  </si>
  <si>
    <t>服装设计16级</t>
    <phoneticPr fontId="6" type="noConversion"/>
  </si>
  <si>
    <t>表演（音乐剧）18级</t>
    <phoneticPr fontId="2" type="noConversion"/>
  </si>
  <si>
    <t>表演(戏剧影视)16级</t>
    <phoneticPr fontId="2" type="noConversion"/>
  </si>
  <si>
    <t>服化设计17级</t>
    <phoneticPr fontId="6" type="noConversion"/>
  </si>
  <si>
    <t>服化设计18级</t>
  </si>
  <si>
    <t>戏文（理论班）17级</t>
    <phoneticPr fontId="2" type="noConversion"/>
  </si>
  <si>
    <t>戏剧影视导演16级</t>
    <phoneticPr fontId="2" type="noConversion"/>
  </si>
  <si>
    <t>戏剧影视导演17级</t>
    <phoneticPr fontId="2" type="noConversion"/>
  </si>
  <si>
    <t>播音与主持艺术17级</t>
    <phoneticPr fontId="2" type="noConversion"/>
  </si>
  <si>
    <t>广播电视编导16级</t>
    <phoneticPr fontId="2" type="noConversion"/>
  </si>
  <si>
    <t>播音与主持艺术16级</t>
    <phoneticPr fontId="2" type="noConversion"/>
  </si>
  <si>
    <t>戏剧影视导演（戏曲）17级</t>
    <phoneticPr fontId="2" type="noConversion"/>
  </si>
  <si>
    <t>戏剧影视导演（戏曲）18级</t>
    <phoneticPr fontId="2" type="noConversion"/>
  </si>
  <si>
    <t>表演(戏曲音乐)16级</t>
    <phoneticPr fontId="2" type="noConversion"/>
  </si>
  <si>
    <t>表演（戏曲音乐）18级</t>
    <phoneticPr fontId="2" type="noConversion"/>
  </si>
  <si>
    <t>作曲与作曲技术理论16级</t>
    <phoneticPr fontId="2" type="noConversion"/>
  </si>
  <si>
    <t>视觉传达设计18级</t>
    <phoneticPr fontId="6" type="noConversion"/>
  </si>
  <si>
    <t>动画18级</t>
    <phoneticPr fontId="6" type="noConversion"/>
  </si>
  <si>
    <t>数字媒体艺术17级</t>
    <phoneticPr fontId="6" type="noConversion"/>
  </si>
  <si>
    <t>2116223012013</t>
    <phoneticPr fontId="7" type="noConversion"/>
  </si>
  <si>
    <t>2116114032005</t>
    <phoneticPr fontId="1" type="noConversion"/>
  </si>
  <si>
    <t>2116114012004</t>
    <phoneticPr fontId="6" type="noConversion"/>
  </si>
  <si>
    <t>2118114032019</t>
    <phoneticPr fontId="6" type="noConversion"/>
  </si>
  <si>
    <t>2117223021004</t>
    <phoneticPr fontId="6" type="noConversion"/>
  </si>
  <si>
    <t>2116221152007</t>
    <phoneticPr fontId="7" type="noConversion"/>
  </si>
  <si>
    <t>2116221151005</t>
    <phoneticPr fontId="7" type="noConversion"/>
  </si>
  <si>
    <t>2116221151008</t>
    <phoneticPr fontId="7" type="noConversion"/>
  </si>
  <si>
    <t>2116221152009</t>
    <phoneticPr fontId="7" type="noConversion"/>
  </si>
  <si>
    <t>2116222011002</t>
    <phoneticPr fontId="6" type="noConversion"/>
  </si>
  <si>
    <t>2116222021019</t>
    <phoneticPr fontId="6" type="noConversion"/>
  </si>
  <si>
    <t>舞蹈表演（中国舞）17级2班</t>
    <phoneticPr fontId="2" type="noConversion"/>
  </si>
  <si>
    <t>视觉传达设计16级</t>
    <phoneticPr fontId="6" type="noConversion"/>
  </si>
  <si>
    <t>视觉传达设计16级</t>
    <phoneticPr fontId="6" type="noConversion"/>
  </si>
  <si>
    <t>化妆设计16级</t>
    <phoneticPr fontId="1" type="noConversion"/>
  </si>
  <si>
    <t>视觉传达设计16级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</si>
</sst>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9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 applyNumberFormat="0" applyFont="0" applyFill="0" applyBorder="0" applyAlignment="0" applyProtection="0"/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 applyNumberFormat="1" applyFont="1" applyFill="1" applyBorder="1" applyAlignment="1"/>
    <xf numFmtId="0" fontId="5" fillId="0" borderId="0" xfId="0" applyFont="1" applyAlignment="1">
      <alignment horizontal="centerContinuous" vertical="center"/>
    </xf>
    <xf numFmtId="0" fontId="0" fillId="0" borderId="0" xfId="0" applyNumberFormat="1" applyFont="1" applyFill="1" applyBorder="1" applyAlignment="1">
      <alignment horizontal="centerContinuous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/>
    <xf numFmtId="0" fontId="13" fillId="0" borderId="0" xfId="0" applyFont="1" applyAlignment="1">
      <alignment horizontal="centerContinuous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3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shrinkToFit="1"/>
    </xf>
  </cellXfs>
  <cellStyles count="58">
    <cellStyle name="常规" xfId="0" builtinId="0"/>
    <cellStyle name="常规 2" xfId="1" xr:uid="{00000000-0005-0000-0000-000001000000}"/>
    <cellStyle name="常规 2 10" xfId="2" xr:uid="{00000000-0005-0000-0000-000002000000}"/>
    <cellStyle name="常规 2 11" xfId="3" xr:uid="{00000000-0005-0000-0000-000003000000}"/>
    <cellStyle name="常规 2 12" xfId="4" xr:uid="{00000000-0005-0000-0000-000004000000}"/>
    <cellStyle name="常规 2 13" xfId="5" xr:uid="{00000000-0005-0000-0000-000005000000}"/>
    <cellStyle name="常规 2 14" xfId="6" xr:uid="{00000000-0005-0000-0000-000006000000}"/>
    <cellStyle name="常规 2 15" xfId="7" xr:uid="{00000000-0005-0000-0000-000007000000}"/>
    <cellStyle name="常规 2 16" xfId="8" xr:uid="{00000000-0005-0000-0000-000008000000}"/>
    <cellStyle name="常规 2 17" xfId="9" xr:uid="{00000000-0005-0000-0000-000009000000}"/>
    <cellStyle name="常规 2 18" xfId="10" xr:uid="{00000000-0005-0000-0000-00000A000000}"/>
    <cellStyle name="常规 2 19" xfId="11" xr:uid="{00000000-0005-0000-0000-00000B000000}"/>
    <cellStyle name="常规 2 2" xfId="12" xr:uid="{00000000-0005-0000-0000-00000C000000}"/>
    <cellStyle name="常规 2 2 10" xfId="13" xr:uid="{00000000-0005-0000-0000-00000D000000}"/>
    <cellStyle name="常规 2 2 2" xfId="14" xr:uid="{00000000-0005-0000-0000-00000E000000}"/>
    <cellStyle name="常规 2 2 3" xfId="15" xr:uid="{00000000-0005-0000-0000-00000F000000}"/>
    <cellStyle name="常规 2 2 4" xfId="16" xr:uid="{00000000-0005-0000-0000-000010000000}"/>
    <cellStyle name="常规 2 2 5" xfId="17" xr:uid="{00000000-0005-0000-0000-000011000000}"/>
    <cellStyle name="常规 2 2 6" xfId="18" xr:uid="{00000000-0005-0000-0000-000012000000}"/>
    <cellStyle name="常规 2 2 7" xfId="19" xr:uid="{00000000-0005-0000-0000-000013000000}"/>
    <cellStyle name="常规 2 2 8" xfId="20" xr:uid="{00000000-0005-0000-0000-000014000000}"/>
    <cellStyle name="常规 2 2 9" xfId="21" xr:uid="{00000000-0005-0000-0000-000015000000}"/>
    <cellStyle name="常规 2 20" xfId="22" xr:uid="{00000000-0005-0000-0000-000016000000}"/>
    <cellStyle name="常规 2 21" xfId="23" xr:uid="{00000000-0005-0000-0000-000017000000}"/>
    <cellStyle name="常规 2 22" xfId="24" xr:uid="{00000000-0005-0000-0000-000018000000}"/>
    <cellStyle name="常规 2 23" xfId="25" xr:uid="{00000000-0005-0000-0000-000019000000}"/>
    <cellStyle name="常规 2 24" xfId="26" xr:uid="{00000000-0005-0000-0000-00001A000000}"/>
    <cellStyle name="常规 2 25" xfId="27" xr:uid="{00000000-0005-0000-0000-00001B000000}"/>
    <cellStyle name="常规 2 3" xfId="28" xr:uid="{00000000-0005-0000-0000-00001C000000}"/>
    <cellStyle name="常规 2 4" xfId="29" xr:uid="{00000000-0005-0000-0000-00001D000000}"/>
    <cellStyle name="常规 2 5" xfId="30" xr:uid="{00000000-0005-0000-0000-00001E000000}"/>
    <cellStyle name="常规 2 6" xfId="31" xr:uid="{00000000-0005-0000-0000-00001F000000}"/>
    <cellStyle name="常规 2 7" xfId="32" xr:uid="{00000000-0005-0000-0000-000020000000}"/>
    <cellStyle name="常规 2 8" xfId="33" xr:uid="{00000000-0005-0000-0000-000021000000}"/>
    <cellStyle name="常规 2 9" xfId="34" xr:uid="{00000000-0005-0000-0000-000022000000}"/>
    <cellStyle name="常规 3" xfId="35" xr:uid="{00000000-0005-0000-0000-000023000000}"/>
    <cellStyle name="常规 3 10" xfId="36" xr:uid="{00000000-0005-0000-0000-000024000000}"/>
    <cellStyle name="常规 3 2" xfId="37" xr:uid="{00000000-0005-0000-0000-000025000000}"/>
    <cellStyle name="常规 3 3" xfId="38" xr:uid="{00000000-0005-0000-0000-000026000000}"/>
    <cellStyle name="常规 3 4" xfId="39" xr:uid="{00000000-0005-0000-0000-000027000000}"/>
    <cellStyle name="常规 3 5" xfId="40" xr:uid="{00000000-0005-0000-0000-000028000000}"/>
    <cellStyle name="常规 3 6" xfId="41" xr:uid="{00000000-0005-0000-0000-000029000000}"/>
    <cellStyle name="常规 3 7" xfId="42" xr:uid="{00000000-0005-0000-0000-00002A000000}"/>
    <cellStyle name="常规 3 8" xfId="43" xr:uid="{00000000-0005-0000-0000-00002B000000}"/>
    <cellStyle name="常规 3 9" xfId="44" xr:uid="{00000000-0005-0000-0000-00002C000000}"/>
    <cellStyle name="常规 4" xfId="45" xr:uid="{00000000-0005-0000-0000-00002D000000}"/>
    <cellStyle name="常规 4 10" xfId="46" xr:uid="{00000000-0005-0000-0000-00002E000000}"/>
    <cellStyle name="常规 4 2" xfId="47" xr:uid="{00000000-0005-0000-0000-00002F000000}"/>
    <cellStyle name="常规 4 3" xfId="48" xr:uid="{00000000-0005-0000-0000-000030000000}"/>
    <cellStyle name="常规 4 4" xfId="49" xr:uid="{00000000-0005-0000-0000-000031000000}"/>
    <cellStyle name="常规 4 5" xfId="50" xr:uid="{00000000-0005-0000-0000-000032000000}"/>
    <cellStyle name="常规 4 6" xfId="51" xr:uid="{00000000-0005-0000-0000-000033000000}"/>
    <cellStyle name="常规 4 7" xfId="52" xr:uid="{00000000-0005-0000-0000-000034000000}"/>
    <cellStyle name="常规 4 8" xfId="53" xr:uid="{00000000-0005-0000-0000-000035000000}"/>
    <cellStyle name="常规 4 9" xfId="54" xr:uid="{00000000-0005-0000-0000-000036000000}"/>
    <cellStyle name="常规 5" xfId="55" xr:uid="{00000000-0005-0000-0000-000037000000}"/>
    <cellStyle name="常规 6" xfId="56" xr:uid="{00000000-0005-0000-0000-000038000000}"/>
    <cellStyle name="常规 9" xfId="57" xr:uid="{00000000-0005-0000-0000-000039000000}"/>
  </cellStyles>
  <dxfs count="2"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7"/>
  <sheetViews>
    <sheetView tabSelected="1" workbookViewId="0">
      <selection activeCell="A3" sqref="A3"/>
    </sheetView>
  </sheetViews>
  <sheetFormatPr defaultRowHeight="12.75" x14ac:dyDescent="0.2"/>
  <cols>
    <col min="1" max="1" width="6" bestFit="1" customWidth="1"/>
    <col min="2" max="2" width="16.85546875" customWidth="1"/>
    <col min="3" max="3" width="22.42578125" customWidth="1"/>
    <col min="4" max="4" width="15.42578125" customWidth="1"/>
    <col min="5" max="5" width="10.42578125" customWidth="1"/>
    <col min="6" max="6" width="18.42578125" customWidth="1"/>
    <col min="7" max="7" width="10.5703125" customWidth="1"/>
  </cols>
  <sheetData>
    <row r="1" spans="1:7" ht="30.6" customHeight="1" x14ac:dyDescent="0.2">
      <c r="A1" s="1" t="s">
        <v>237</v>
      </c>
      <c r="B1" s="1"/>
      <c r="C1" s="1"/>
      <c r="D1" s="8"/>
      <c r="E1" s="1"/>
      <c r="F1" s="1"/>
      <c r="G1" s="2"/>
    </row>
    <row r="2" spans="1:7" s="4" customFormat="1" ht="24.95" customHeight="1" x14ac:dyDescent="0.2">
      <c r="A2" s="3" t="s">
        <v>233</v>
      </c>
      <c r="B2" s="3" t="s">
        <v>234</v>
      </c>
      <c r="C2" s="3" t="s">
        <v>2</v>
      </c>
      <c r="D2" s="3" t="s">
        <v>0</v>
      </c>
      <c r="E2" s="3" t="s">
        <v>1</v>
      </c>
      <c r="F2" s="3" t="s">
        <v>235</v>
      </c>
      <c r="G2" s="3" t="s">
        <v>238</v>
      </c>
    </row>
    <row r="3" spans="1:7" s="7" customFormat="1" ht="24.95" customHeight="1" x14ac:dyDescent="0.2">
      <c r="A3" s="6">
        <v>1</v>
      </c>
      <c r="B3" s="5" t="s">
        <v>232</v>
      </c>
      <c r="C3" s="5" t="s">
        <v>475</v>
      </c>
      <c r="D3" s="13" t="s">
        <v>239</v>
      </c>
      <c r="E3" s="9" t="s">
        <v>240</v>
      </c>
      <c r="F3" s="6" t="s">
        <v>390</v>
      </c>
      <c r="G3" s="6" t="s">
        <v>391</v>
      </c>
    </row>
    <row r="4" spans="1:7" s="7" customFormat="1" ht="24.95" customHeight="1" x14ac:dyDescent="0.2">
      <c r="A4" s="6">
        <v>2</v>
      </c>
      <c r="B4" s="6" t="s">
        <v>392</v>
      </c>
      <c r="C4" s="6" t="s">
        <v>478</v>
      </c>
      <c r="D4" s="14" t="s">
        <v>393</v>
      </c>
      <c r="E4" s="6" t="s">
        <v>394</v>
      </c>
      <c r="F4" s="6" t="s">
        <v>241</v>
      </c>
      <c r="G4" s="6" t="s">
        <v>391</v>
      </c>
    </row>
    <row r="5" spans="1:7" s="7" customFormat="1" ht="24.95" customHeight="1" x14ac:dyDescent="0.2">
      <c r="A5" s="6">
        <v>3</v>
      </c>
      <c r="B5" s="6" t="s">
        <v>392</v>
      </c>
      <c r="C5" s="6" t="s">
        <v>478</v>
      </c>
      <c r="D5" s="15" t="s">
        <v>395</v>
      </c>
      <c r="E5" s="6" t="s">
        <v>396</v>
      </c>
      <c r="F5" s="6" t="s">
        <v>241</v>
      </c>
      <c r="G5" s="6" t="s">
        <v>391</v>
      </c>
    </row>
    <row r="6" spans="1:7" s="7" customFormat="1" ht="24.95" customHeight="1" x14ac:dyDescent="0.2">
      <c r="A6" s="6">
        <v>4</v>
      </c>
      <c r="B6" s="6" t="s">
        <v>397</v>
      </c>
      <c r="C6" s="5" t="s">
        <v>143</v>
      </c>
      <c r="D6" s="16" t="s">
        <v>242</v>
      </c>
      <c r="E6" s="6" t="s">
        <v>243</v>
      </c>
      <c r="F6" s="6" t="s">
        <v>241</v>
      </c>
      <c r="G6" s="6" t="s">
        <v>398</v>
      </c>
    </row>
    <row r="7" spans="1:7" s="7" customFormat="1" ht="24.95" customHeight="1" x14ac:dyDescent="0.2">
      <c r="A7" s="6">
        <v>5</v>
      </c>
      <c r="B7" s="6" t="s">
        <v>399</v>
      </c>
      <c r="C7" s="5" t="s">
        <v>488</v>
      </c>
      <c r="D7" s="13" t="s">
        <v>497</v>
      </c>
      <c r="E7" s="6" t="s">
        <v>244</v>
      </c>
      <c r="F7" s="6" t="s">
        <v>241</v>
      </c>
      <c r="G7" s="5" t="s">
        <v>470</v>
      </c>
    </row>
    <row r="8" spans="1:7" s="7" customFormat="1" ht="24.95" customHeight="1" x14ac:dyDescent="0.2">
      <c r="A8" s="6">
        <v>6</v>
      </c>
      <c r="B8" s="6" t="s">
        <v>20</v>
      </c>
      <c r="C8" s="5" t="s">
        <v>493</v>
      </c>
      <c r="D8" s="17" t="s">
        <v>400</v>
      </c>
      <c r="E8" s="6" t="s">
        <v>19</v>
      </c>
      <c r="F8" s="6" t="s">
        <v>241</v>
      </c>
      <c r="G8" s="5" t="s">
        <v>470</v>
      </c>
    </row>
    <row r="9" spans="1:7" s="7" customFormat="1" ht="24.95" customHeight="1" x14ac:dyDescent="0.2">
      <c r="A9" s="6">
        <v>7</v>
      </c>
      <c r="B9" s="6" t="s">
        <v>20</v>
      </c>
      <c r="C9" s="5" t="s">
        <v>40</v>
      </c>
      <c r="D9" s="17" t="s">
        <v>245</v>
      </c>
      <c r="E9" s="6" t="s">
        <v>246</v>
      </c>
      <c r="F9" s="6" t="s">
        <v>241</v>
      </c>
      <c r="G9" s="6" t="s">
        <v>401</v>
      </c>
    </row>
    <row r="10" spans="1:7" s="7" customFormat="1" ht="24.95" customHeight="1" x14ac:dyDescent="0.2">
      <c r="A10" s="6">
        <v>8</v>
      </c>
      <c r="B10" s="6" t="s">
        <v>402</v>
      </c>
      <c r="C10" s="5" t="s">
        <v>508</v>
      </c>
      <c r="D10" s="14" t="s">
        <v>403</v>
      </c>
      <c r="E10" s="6" t="s">
        <v>120</v>
      </c>
      <c r="F10" s="6" t="s">
        <v>241</v>
      </c>
      <c r="G10" s="5" t="s">
        <v>470</v>
      </c>
    </row>
    <row r="11" spans="1:7" s="7" customFormat="1" ht="24.95" customHeight="1" x14ac:dyDescent="0.2">
      <c r="A11" s="6">
        <v>9</v>
      </c>
      <c r="B11" s="6" t="s">
        <v>405</v>
      </c>
      <c r="C11" s="6" t="s">
        <v>510</v>
      </c>
      <c r="D11" s="13" t="s">
        <v>247</v>
      </c>
      <c r="E11" s="6" t="s">
        <v>248</v>
      </c>
      <c r="F11" s="6" t="s">
        <v>241</v>
      </c>
      <c r="G11" s="6" t="s">
        <v>404</v>
      </c>
    </row>
    <row r="12" spans="1:7" s="4" customFormat="1" ht="24.95" customHeight="1" x14ac:dyDescent="0.2">
      <c r="A12" s="6">
        <v>10</v>
      </c>
      <c r="B12" s="5" t="s">
        <v>232</v>
      </c>
      <c r="C12" s="5" t="s">
        <v>480</v>
      </c>
      <c r="D12" s="18" t="s">
        <v>177</v>
      </c>
      <c r="E12" s="5" t="s">
        <v>178</v>
      </c>
      <c r="F12" s="5" t="s">
        <v>236</v>
      </c>
      <c r="G12" s="5" t="s">
        <v>334</v>
      </c>
    </row>
    <row r="13" spans="1:7" s="4" customFormat="1" ht="24.95" customHeight="1" x14ac:dyDescent="0.2">
      <c r="A13" s="6">
        <v>11</v>
      </c>
      <c r="B13" s="5" t="s">
        <v>335</v>
      </c>
      <c r="C13" s="5" t="s">
        <v>175</v>
      </c>
      <c r="D13" s="18" t="s">
        <v>173</v>
      </c>
      <c r="E13" s="5" t="s">
        <v>174</v>
      </c>
      <c r="F13" s="5" t="s">
        <v>236</v>
      </c>
      <c r="G13" s="5" t="s">
        <v>336</v>
      </c>
    </row>
    <row r="14" spans="1:7" s="4" customFormat="1" ht="24.95" customHeight="1" x14ac:dyDescent="0.2">
      <c r="A14" s="6">
        <v>12</v>
      </c>
      <c r="B14" s="5" t="s">
        <v>337</v>
      </c>
      <c r="C14" s="5" t="s">
        <v>8</v>
      </c>
      <c r="D14" s="18" t="s">
        <v>6</v>
      </c>
      <c r="E14" s="5" t="s">
        <v>7</v>
      </c>
      <c r="F14" s="5" t="s">
        <v>236</v>
      </c>
      <c r="G14" s="5" t="s">
        <v>336</v>
      </c>
    </row>
    <row r="15" spans="1:7" s="4" customFormat="1" ht="24.95" customHeight="1" x14ac:dyDescent="0.2">
      <c r="A15" s="6">
        <v>13</v>
      </c>
      <c r="B15" s="5" t="s">
        <v>337</v>
      </c>
      <c r="C15" s="5" t="s">
        <v>8</v>
      </c>
      <c r="D15" s="18" t="s">
        <v>9</v>
      </c>
      <c r="E15" s="5" t="s">
        <v>10</v>
      </c>
      <c r="F15" s="5" t="s">
        <v>236</v>
      </c>
      <c r="G15" s="5" t="s">
        <v>336</v>
      </c>
    </row>
    <row r="16" spans="1:7" s="4" customFormat="1" ht="24.95" customHeight="1" x14ac:dyDescent="0.2">
      <c r="A16" s="6">
        <v>14</v>
      </c>
      <c r="B16" s="5" t="s">
        <v>337</v>
      </c>
      <c r="C16" s="5" t="s">
        <v>18</v>
      </c>
      <c r="D16" s="18" t="s">
        <v>16</v>
      </c>
      <c r="E16" s="5" t="s">
        <v>17</v>
      </c>
      <c r="F16" s="5" t="s">
        <v>236</v>
      </c>
      <c r="G16" s="5" t="s">
        <v>336</v>
      </c>
    </row>
    <row r="17" spans="1:7" s="4" customFormat="1" ht="24.95" customHeight="1" x14ac:dyDescent="0.2">
      <c r="A17" s="6">
        <v>15</v>
      </c>
      <c r="B17" s="5" t="s">
        <v>337</v>
      </c>
      <c r="C17" s="5" t="s">
        <v>5</v>
      </c>
      <c r="D17" s="18" t="s">
        <v>3</v>
      </c>
      <c r="E17" s="5" t="s">
        <v>4</v>
      </c>
      <c r="F17" s="5" t="s">
        <v>236</v>
      </c>
      <c r="G17" s="5" t="s">
        <v>338</v>
      </c>
    </row>
    <row r="18" spans="1:7" s="4" customFormat="1" ht="24.95" customHeight="1" x14ac:dyDescent="0.2">
      <c r="A18" s="6">
        <v>16</v>
      </c>
      <c r="B18" s="5" t="s">
        <v>339</v>
      </c>
      <c r="C18" s="5" t="s">
        <v>5</v>
      </c>
      <c r="D18" s="18" t="s">
        <v>171</v>
      </c>
      <c r="E18" s="5" t="s">
        <v>172</v>
      </c>
      <c r="F18" s="5" t="s">
        <v>236</v>
      </c>
      <c r="G18" s="5" t="s">
        <v>340</v>
      </c>
    </row>
    <row r="19" spans="1:7" s="4" customFormat="1" ht="24.95" customHeight="1" x14ac:dyDescent="0.2">
      <c r="A19" s="6">
        <v>17</v>
      </c>
      <c r="B19" s="5" t="s">
        <v>341</v>
      </c>
      <c r="C19" s="5" t="s">
        <v>170</v>
      </c>
      <c r="D19" s="18" t="s">
        <v>168</v>
      </c>
      <c r="E19" s="5" t="s">
        <v>169</v>
      </c>
      <c r="F19" s="5" t="s">
        <v>236</v>
      </c>
      <c r="G19" s="5" t="s">
        <v>340</v>
      </c>
    </row>
    <row r="20" spans="1:7" s="4" customFormat="1" ht="24.95" customHeight="1" x14ac:dyDescent="0.2">
      <c r="A20" s="6">
        <v>18</v>
      </c>
      <c r="B20" s="5" t="s">
        <v>341</v>
      </c>
      <c r="C20" s="5" t="s">
        <v>479</v>
      </c>
      <c r="D20" s="18" t="s">
        <v>165</v>
      </c>
      <c r="E20" s="5" t="s">
        <v>166</v>
      </c>
      <c r="F20" s="5" t="s">
        <v>236</v>
      </c>
      <c r="G20" s="5" t="s">
        <v>342</v>
      </c>
    </row>
    <row r="21" spans="1:7" s="7" customFormat="1" ht="24.95" customHeight="1" x14ac:dyDescent="0.2">
      <c r="A21" s="6">
        <v>19</v>
      </c>
      <c r="B21" s="5" t="s">
        <v>232</v>
      </c>
      <c r="C21" s="5" t="s">
        <v>176</v>
      </c>
      <c r="D21" s="13" t="s">
        <v>250</v>
      </c>
      <c r="E21" s="6" t="s">
        <v>407</v>
      </c>
      <c r="F21" s="10" t="s">
        <v>236</v>
      </c>
      <c r="G21" s="6" t="s">
        <v>404</v>
      </c>
    </row>
    <row r="22" spans="1:7" s="7" customFormat="1" ht="24.95" customHeight="1" x14ac:dyDescent="0.2">
      <c r="A22" s="6">
        <v>20</v>
      </c>
      <c r="B22" s="5" t="s">
        <v>232</v>
      </c>
      <c r="C22" s="5" t="s">
        <v>5</v>
      </c>
      <c r="D22" s="13" t="s">
        <v>249</v>
      </c>
      <c r="E22" s="6" t="s">
        <v>406</v>
      </c>
      <c r="F22" s="10" t="s">
        <v>236</v>
      </c>
      <c r="G22" s="6" t="s">
        <v>404</v>
      </c>
    </row>
    <row r="23" spans="1:7" s="7" customFormat="1" ht="24.95" customHeight="1" x14ac:dyDescent="0.2">
      <c r="A23" s="6">
        <v>21</v>
      </c>
      <c r="B23" s="5" t="s">
        <v>232</v>
      </c>
      <c r="C23" s="5" t="s">
        <v>167</v>
      </c>
      <c r="D23" s="13" t="s">
        <v>251</v>
      </c>
      <c r="E23" s="6" t="s">
        <v>252</v>
      </c>
      <c r="F23" s="10" t="s">
        <v>236</v>
      </c>
      <c r="G23" s="6" t="s">
        <v>408</v>
      </c>
    </row>
    <row r="24" spans="1:7" s="7" customFormat="1" ht="24.95" customHeight="1" x14ac:dyDescent="0.2">
      <c r="A24" s="6">
        <v>22</v>
      </c>
      <c r="B24" s="5" t="s">
        <v>232</v>
      </c>
      <c r="C24" s="5" t="s">
        <v>167</v>
      </c>
      <c r="D24" s="13" t="s">
        <v>253</v>
      </c>
      <c r="E24" s="6" t="s">
        <v>254</v>
      </c>
      <c r="F24" s="10" t="s">
        <v>236</v>
      </c>
      <c r="G24" s="6" t="s">
        <v>409</v>
      </c>
    </row>
    <row r="25" spans="1:7" s="7" customFormat="1" ht="24.95" customHeight="1" x14ac:dyDescent="0.2">
      <c r="A25" s="6">
        <v>23</v>
      </c>
      <c r="B25" s="5" t="s">
        <v>232</v>
      </c>
      <c r="C25" s="5" t="s">
        <v>167</v>
      </c>
      <c r="D25" s="13" t="s">
        <v>255</v>
      </c>
      <c r="E25" s="6" t="s">
        <v>256</v>
      </c>
      <c r="F25" s="10" t="s">
        <v>236</v>
      </c>
      <c r="G25" s="6" t="s">
        <v>410</v>
      </c>
    </row>
    <row r="26" spans="1:7" s="4" customFormat="1" ht="24.95" customHeight="1" x14ac:dyDescent="0.2">
      <c r="A26" s="6">
        <v>24</v>
      </c>
      <c r="B26" s="5" t="s">
        <v>477</v>
      </c>
      <c r="C26" s="5" t="s">
        <v>217</v>
      </c>
      <c r="D26" s="18" t="s">
        <v>215</v>
      </c>
      <c r="E26" s="5" t="s">
        <v>216</v>
      </c>
      <c r="F26" s="5" t="s">
        <v>236</v>
      </c>
      <c r="G26" s="5" t="s">
        <v>364</v>
      </c>
    </row>
    <row r="27" spans="1:7" s="4" customFormat="1" ht="24.95" customHeight="1" x14ac:dyDescent="0.2">
      <c r="A27" s="6">
        <v>25</v>
      </c>
      <c r="B27" s="5" t="s">
        <v>477</v>
      </c>
      <c r="C27" s="5" t="s">
        <v>13</v>
      </c>
      <c r="D27" s="18" t="s">
        <v>213</v>
      </c>
      <c r="E27" s="5" t="s">
        <v>214</v>
      </c>
      <c r="F27" s="5" t="s">
        <v>236</v>
      </c>
      <c r="G27" s="5" t="s">
        <v>364</v>
      </c>
    </row>
    <row r="28" spans="1:7" s="4" customFormat="1" ht="24.95" customHeight="1" x14ac:dyDescent="0.2">
      <c r="A28" s="6">
        <v>26</v>
      </c>
      <c r="B28" s="5" t="s">
        <v>477</v>
      </c>
      <c r="C28" s="5" t="s">
        <v>511</v>
      </c>
      <c r="D28" s="18" t="s">
        <v>498</v>
      </c>
      <c r="E28" s="5" t="s">
        <v>365</v>
      </c>
      <c r="F28" s="5" t="s">
        <v>236</v>
      </c>
      <c r="G28" s="5" t="s">
        <v>364</v>
      </c>
    </row>
    <row r="29" spans="1:7" s="4" customFormat="1" ht="24.95" customHeight="1" x14ac:dyDescent="0.2">
      <c r="A29" s="6">
        <v>27</v>
      </c>
      <c r="B29" s="5" t="s">
        <v>477</v>
      </c>
      <c r="C29" s="5" t="s">
        <v>183</v>
      </c>
      <c r="D29" s="18" t="s">
        <v>181</v>
      </c>
      <c r="E29" s="5" t="s">
        <v>182</v>
      </c>
      <c r="F29" s="5" t="s">
        <v>236</v>
      </c>
      <c r="G29" s="5" t="s">
        <v>366</v>
      </c>
    </row>
    <row r="30" spans="1:7" s="4" customFormat="1" ht="24.95" customHeight="1" x14ac:dyDescent="0.2">
      <c r="A30" s="6">
        <v>28</v>
      </c>
      <c r="B30" s="5" t="s">
        <v>477</v>
      </c>
      <c r="C30" s="5" t="s">
        <v>220</v>
      </c>
      <c r="D30" s="18" t="s">
        <v>218</v>
      </c>
      <c r="E30" s="5" t="s">
        <v>219</v>
      </c>
      <c r="F30" s="5" t="s">
        <v>236</v>
      </c>
      <c r="G30" s="5" t="s">
        <v>367</v>
      </c>
    </row>
    <row r="31" spans="1:7" s="4" customFormat="1" ht="24.95" customHeight="1" x14ac:dyDescent="0.2">
      <c r="A31" s="6">
        <v>29</v>
      </c>
      <c r="B31" s="5" t="s">
        <v>477</v>
      </c>
      <c r="C31" s="5" t="s">
        <v>220</v>
      </c>
      <c r="D31" s="18" t="s">
        <v>221</v>
      </c>
      <c r="E31" s="5" t="s">
        <v>222</v>
      </c>
      <c r="F31" s="5" t="s">
        <v>236</v>
      </c>
      <c r="G31" s="5" t="s">
        <v>368</v>
      </c>
    </row>
    <row r="32" spans="1:7" s="4" customFormat="1" ht="24.95" customHeight="1" x14ac:dyDescent="0.2">
      <c r="A32" s="6">
        <v>30</v>
      </c>
      <c r="B32" s="5" t="s">
        <v>477</v>
      </c>
      <c r="C32" s="5" t="s">
        <v>209</v>
      </c>
      <c r="D32" s="18" t="s">
        <v>207</v>
      </c>
      <c r="E32" s="5" t="s">
        <v>208</v>
      </c>
      <c r="F32" s="5" t="s">
        <v>236</v>
      </c>
      <c r="G32" s="5" t="s">
        <v>368</v>
      </c>
    </row>
    <row r="33" spans="1:7" s="4" customFormat="1" ht="24.95" customHeight="1" x14ac:dyDescent="0.2">
      <c r="A33" s="6">
        <v>31</v>
      </c>
      <c r="B33" s="5" t="s">
        <v>477</v>
      </c>
      <c r="C33" s="5" t="s">
        <v>206</v>
      </c>
      <c r="D33" s="18" t="s">
        <v>204</v>
      </c>
      <c r="E33" s="5" t="s">
        <v>205</v>
      </c>
      <c r="F33" s="5" t="s">
        <v>236</v>
      </c>
      <c r="G33" s="5" t="s">
        <v>369</v>
      </c>
    </row>
    <row r="34" spans="1:7" s="4" customFormat="1" ht="24.95" customHeight="1" x14ac:dyDescent="0.2">
      <c r="A34" s="6">
        <v>32</v>
      </c>
      <c r="B34" s="5" t="s">
        <v>477</v>
      </c>
      <c r="C34" s="5" t="s">
        <v>212</v>
      </c>
      <c r="D34" s="18" t="s">
        <v>210</v>
      </c>
      <c r="E34" s="5" t="s">
        <v>211</v>
      </c>
      <c r="F34" s="5" t="s">
        <v>236</v>
      </c>
      <c r="G34" s="5" t="s">
        <v>370</v>
      </c>
    </row>
    <row r="35" spans="1:7" s="4" customFormat="1" ht="24.95" customHeight="1" x14ac:dyDescent="0.2">
      <c r="A35" s="6">
        <v>33</v>
      </c>
      <c r="B35" s="5" t="s">
        <v>477</v>
      </c>
      <c r="C35" s="5" t="s">
        <v>198</v>
      </c>
      <c r="D35" s="18" t="s">
        <v>196</v>
      </c>
      <c r="E35" s="5" t="s">
        <v>197</v>
      </c>
      <c r="F35" s="5" t="s">
        <v>236</v>
      </c>
      <c r="G35" s="5" t="s">
        <v>371</v>
      </c>
    </row>
    <row r="36" spans="1:7" s="4" customFormat="1" ht="24.95" customHeight="1" x14ac:dyDescent="0.2">
      <c r="A36" s="6">
        <v>34</v>
      </c>
      <c r="B36" s="5" t="s">
        <v>477</v>
      </c>
      <c r="C36" s="5" t="s">
        <v>195</v>
      </c>
      <c r="D36" s="18" t="s">
        <v>193</v>
      </c>
      <c r="E36" s="5" t="s">
        <v>194</v>
      </c>
      <c r="F36" s="5" t="s">
        <v>236</v>
      </c>
      <c r="G36" s="5" t="s">
        <v>372</v>
      </c>
    </row>
    <row r="37" spans="1:7" s="4" customFormat="1" ht="24.95" customHeight="1" x14ac:dyDescent="0.2">
      <c r="A37" s="6">
        <v>35</v>
      </c>
      <c r="B37" s="5" t="s">
        <v>477</v>
      </c>
      <c r="C37" s="5" t="s">
        <v>186</v>
      </c>
      <c r="D37" s="18" t="s">
        <v>184</v>
      </c>
      <c r="E37" s="5" t="s">
        <v>185</v>
      </c>
      <c r="F37" s="5" t="s">
        <v>236</v>
      </c>
      <c r="G37" s="5" t="s">
        <v>373</v>
      </c>
    </row>
    <row r="38" spans="1:7" s="4" customFormat="1" ht="24.95" customHeight="1" x14ac:dyDescent="0.2">
      <c r="A38" s="6">
        <v>36</v>
      </c>
      <c r="B38" s="5" t="s">
        <v>477</v>
      </c>
      <c r="C38" s="5" t="s">
        <v>186</v>
      </c>
      <c r="D38" s="18" t="s">
        <v>187</v>
      </c>
      <c r="E38" s="5" t="s">
        <v>188</v>
      </c>
      <c r="F38" s="5" t="s">
        <v>236</v>
      </c>
      <c r="G38" s="5" t="s">
        <v>374</v>
      </c>
    </row>
    <row r="39" spans="1:7" s="4" customFormat="1" ht="24.95" customHeight="1" x14ac:dyDescent="0.2">
      <c r="A39" s="6">
        <v>37</v>
      </c>
      <c r="B39" s="5" t="s">
        <v>477</v>
      </c>
      <c r="C39" s="5" t="s">
        <v>186</v>
      </c>
      <c r="D39" s="18" t="s">
        <v>189</v>
      </c>
      <c r="E39" s="5" t="s">
        <v>190</v>
      </c>
      <c r="F39" s="5" t="s">
        <v>236</v>
      </c>
      <c r="G39" s="5" t="s">
        <v>374</v>
      </c>
    </row>
    <row r="40" spans="1:7" s="4" customFormat="1" ht="24.95" customHeight="1" x14ac:dyDescent="0.2">
      <c r="A40" s="6">
        <v>38</v>
      </c>
      <c r="B40" s="5" t="s">
        <v>477</v>
      </c>
      <c r="C40" s="5" t="s">
        <v>186</v>
      </c>
      <c r="D40" s="18" t="s">
        <v>191</v>
      </c>
      <c r="E40" s="5" t="s">
        <v>192</v>
      </c>
      <c r="F40" s="5" t="s">
        <v>236</v>
      </c>
      <c r="G40" s="5" t="s">
        <v>375</v>
      </c>
    </row>
    <row r="41" spans="1:7" s="4" customFormat="1" ht="24.95" customHeight="1" x14ac:dyDescent="0.2">
      <c r="A41" s="6">
        <v>39</v>
      </c>
      <c r="B41" s="5" t="s">
        <v>477</v>
      </c>
      <c r="C41" s="5" t="s">
        <v>201</v>
      </c>
      <c r="D41" s="18" t="s">
        <v>199</v>
      </c>
      <c r="E41" s="5" t="s">
        <v>200</v>
      </c>
      <c r="F41" s="5" t="s">
        <v>236</v>
      </c>
      <c r="G41" s="5" t="s">
        <v>375</v>
      </c>
    </row>
    <row r="42" spans="1:7" s="4" customFormat="1" ht="24.95" customHeight="1" x14ac:dyDescent="0.2">
      <c r="A42" s="6">
        <v>40</v>
      </c>
      <c r="B42" s="5" t="s">
        <v>477</v>
      </c>
      <c r="C42" s="5" t="s">
        <v>201</v>
      </c>
      <c r="D42" s="18" t="s">
        <v>202</v>
      </c>
      <c r="E42" s="5" t="s">
        <v>203</v>
      </c>
      <c r="F42" s="5" t="s">
        <v>236</v>
      </c>
      <c r="G42" s="5" t="s">
        <v>350</v>
      </c>
    </row>
    <row r="43" spans="1:7" s="7" customFormat="1" ht="24.95" customHeight="1" x14ac:dyDescent="0.2">
      <c r="A43" s="6">
        <v>41</v>
      </c>
      <c r="B43" s="6" t="s">
        <v>411</v>
      </c>
      <c r="C43" s="5" t="s">
        <v>220</v>
      </c>
      <c r="D43" s="15" t="s">
        <v>499</v>
      </c>
      <c r="E43" s="6" t="s">
        <v>415</v>
      </c>
      <c r="F43" s="6" t="s">
        <v>236</v>
      </c>
      <c r="G43" s="6" t="s">
        <v>410</v>
      </c>
    </row>
    <row r="44" spans="1:7" s="7" customFormat="1" ht="24.95" customHeight="1" x14ac:dyDescent="0.2">
      <c r="A44" s="6">
        <v>42</v>
      </c>
      <c r="B44" s="6" t="s">
        <v>411</v>
      </c>
      <c r="C44" s="6" t="s">
        <v>481</v>
      </c>
      <c r="D44" s="15" t="s">
        <v>412</v>
      </c>
      <c r="E44" s="6" t="s">
        <v>413</v>
      </c>
      <c r="F44" s="6" t="s">
        <v>236</v>
      </c>
      <c r="G44" s="6" t="s">
        <v>410</v>
      </c>
    </row>
    <row r="45" spans="1:7" s="7" customFormat="1" ht="24.95" customHeight="1" x14ac:dyDescent="0.2">
      <c r="A45" s="6">
        <v>43</v>
      </c>
      <c r="B45" s="6" t="s">
        <v>411</v>
      </c>
      <c r="C45" s="6" t="s">
        <v>482</v>
      </c>
      <c r="D45" s="15" t="s">
        <v>500</v>
      </c>
      <c r="E45" s="6" t="s">
        <v>414</v>
      </c>
      <c r="F45" s="6" t="s">
        <v>236</v>
      </c>
      <c r="G45" s="6" t="s">
        <v>410</v>
      </c>
    </row>
    <row r="46" spans="1:7" s="4" customFormat="1" ht="24.95" customHeight="1" x14ac:dyDescent="0.2">
      <c r="A46" s="6">
        <v>44</v>
      </c>
      <c r="B46" s="5" t="s">
        <v>257</v>
      </c>
      <c r="C46" s="5" t="s">
        <v>14</v>
      </c>
      <c r="D46" s="18" t="s">
        <v>66</v>
      </c>
      <c r="E46" s="5" t="s">
        <v>67</v>
      </c>
      <c r="F46" s="5" t="s">
        <v>236</v>
      </c>
      <c r="G46" s="5" t="s">
        <v>376</v>
      </c>
    </row>
    <row r="47" spans="1:7" s="4" customFormat="1" ht="24.95" customHeight="1" x14ac:dyDescent="0.2">
      <c r="A47" s="6">
        <v>45</v>
      </c>
      <c r="B47" s="5" t="s">
        <v>257</v>
      </c>
      <c r="C47" s="5" t="s">
        <v>102</v>
      </c>
      <c r="D47" s="18" t="s">
        <v>100</v>
      </c>
      <c r="E47" s="5" t="s">
        <v>101</v>
      </c>
      <c r="F47" s="5" t="s">
        <v>236</v>
      </c>
      <c r="G47" s="5" t="s">
        <v>377</v>
      </c>
    </row>
    <row r="48" spans="1:7" s="4" customFormat="1" ht="24.95" customHeight="1" x14ac:dyDescent="0.2">
      <c r="A48" s="6">
        <v>46</v>
      </c>
      <c r="B48" s="5" t="s">
        <v>257</v>
      </c>
      <c r="C48" s="5" t="s">
        <v>15</v>
      </c>
      <c r="D48" s="18" t="s">
        <v>103</v>
      </c>
      <c r="E48" s="5" t="s">
        <v>104</v>
      </c>
      <c r="F48" s="5" t="s">
        <v>236</v>
      </c>
      <c r="G48" s="5" t="s">
        <v>378</v>
      </c>
    </row>
    <row r="49" spans="1:7" s="4" customFormat="1" ht="24.95" customHeight="1" x14ac:dyDescent="0.2">
      <c r="A49" s="6">
        <v>47</v>
      </c>
      <c r="B49" s="5" t="s">
        <v>257</v>
      </c>
      <c r="C49" s="5" t="s">
        <v>105</v>
      </c>
      <c r="D49" s="18" t="s">
        <v>163</v>
      </c>
      <c r="E49" s="5" t="s">
        <v>164</v>
      </c>
      <c r="F49" s="5" t="s">
        <v>236</v>
      </c>
      <c r="G49" s="5" t="s">
        <v>358</v>
      </c>
    </row>
    <row r="50" spans="1:7" s="4" customFormat="1" ht="24.95" customHeight="1" x14ac:dyDescent="0.2">
      <c r="A50" s="6">
        <v>48</v>
      </c>
      <c r="B50" s="5" t="s">
        <v>257</v>
      </c>
      <c r="C50" s="5" t="s">
        <v>93</v>
      </c>
      <c r="D50" s="18" t="s">
        <v>94</v>
      </c>
      <c r="E50" s="5" t="s">
        <v>95</v>
      </c>
      <c r="F50" s="5" t="s">
        <v>236</v>
      </c>
      <c r="G50" s="5" t="s">
        <v>367</v>
      </c>
    </row>
    <row r="51" spans="1:7" s="4" customFormat="1" ht="24.95" customHeight="1" x14ac:dyDescent="0.2">
      <c r="A51" s="6">
        <v>49</v>
      </c>
      <c r="B51" s="5" t="s">
        <v>257</v>
      </c>
      <c r="C51" s="5" t="s">
        <v>65</v>
      </c>
      <c r="D51" s="18" t="s">
        <v>88</v>
      </c>
      <c r="E51" s="5" t="s">
        <v>89</v>
      </c>
      <c r="F51" s="5" t="s">
        <v>236</v>
      </c>
      <c r="G51" s="5" t="s">
        <v>379</v>
      </c>
    </row>
    <row r="52" spans="1:7" s="4" customFormat="1" ht="24.95" customHeight="1" x14ac:dyDescent="0.2">
      <c r="A52" s="6">
        <v>50</v>
      </c>
      <c r="B52" s="5" t="s">
        <v>257</v>
      </c>
      <c r="C52" s="5" t="s">
        <v>90</v>
      </c>
      <c r="D52" s="18" t="s">
        <v>91</v>
      </c>
      <c r="E52" s="5" t="s">
        <v>92</v>
      </c>
      <c r="F52" s="5" t="s">
        <v>236</v>
      </c>
      <c r="G52" s="5" t="s">
        <v>380</v>
      </c>
    </row>
    <row r="53" spans="1:7" s="7" customFormat="1" ht="24.95" customHeight="1" x14ac:dyDescent="0.2">
      <c r="A53" s="6">
        <v>51</v>
      </c>
      <c r="B53" s="6" t="s">
        <v>257</v>
      </c>
      <c r="C53" s="5" t="s">
        <v>483</v>
      </c>
      <c r="D53" s="14" t="s">
        <v>258</v>
      </c>
      <c r="E53" s="11" t="s">
        <v>259</v>
      </c>
      <c r="F53" s="6" t="s">
        <v>236</v>
      </c>
      <c r="G53" s="6" t="s">
        <v>416</v>
      </c>
    </row>
    <row r="54" spans="1:7" s="7" customFormat="1" ht="24.95" customHeight="1" x14ac:dyDescent="0.2">
      <c r="A54" s="6">
        <v>52</v>
      </c>
      <c r="B54" s="6" t="s">
        <v>257</v>
      </c>
      <c r="C54" s="5" t="s">
        <v>93</v>
      </c>
      <c r="D54" s="14" t="s">
        <v>266</v>
      </c>
      <c r="E54" s="9" t="s">
        <v>267</v>
      </c>
      <c r="F54" s="6" t="s">
        <v>236</v>
      </c>
      <c r="G54" s="6" t="s">
        <v>419</v>
      </c>
    </row>
    <row r="55" spans="1:7" s="7" customFormat="1" ht="24.95" customHeight="1" x14ac:dyDescent="0.2">
      <c r="A55" s="6">
        <v>53</v>
      </c>
      <c r="B55" s="6" t="s">
        <v>257</v>
      </c>
      <c r="C55" s="5" t="s">
        <v>105</v>
      </c>
      <c r="D55" s="14" t="s">
        <v>262</v>
      </c>
      <c r="E55" s="6" t="s">
        <v>263</v>
      </c>
      <c r="F55" s="6" t="s">
        <v>236</v>
      </c>
      <c r="G55" s="6" t="s">
        <v>418</v>
      </c>
    </row>
    <row r="56" spans="1:7" s="7" customFormat="1" ht="24.95" customHeight="1" x14ac:dyDescent="0.2">
      <c r="A56" s="6">
        <v>54</v>
      </c>
      <c r="B56" s="6" t="s">
        <v>257</v>
      </c>
      <c r="C56" s="5" t="s">
        <v>105</v>
      </c>
      <c r="D56" s="14" t="s">
        <v>264</v>
      </c>
      <c r="E56" s="6" t="s">
        <v>265</v>
      </c>
      <c r="F56" s="6" t="s">
        <v>236</v>
      </c>
      <c r="G56" s="6" t="s">
        <v>418</v>
      </c>
    </row>
    <row r="57" spans="1:7" s="7" customFormat="1" ht="24.95" customHeight="1" x14ac:dyDescent="0.2">
      <c r="A57" s="6">
        <v>55</v>
      </c>
      <c r="B57" s="6" t="s">
        <v>257</v>
      </c>
      <c r="C57" s="5" t="s">
        <v>90</v>
      </c>
      <c r="D57" s="14" t="s">
        <v>260</v>
      </c>
      <c r="E57" s="6" t="s">
        <v>261</v>
      </c>
      <c r="F57" s="6" t="s">
        <v>236</v>
      </c>
      <c r="G57" s="6" t="s">
        <v>417</v>
      </c>
    </row>
    <row r="58" spans="1:7" s="4" customFormat="1" ht="24.95" customHeight="1" x14ac:dyDescent="0.2">
      <c r="A58" s="6">
        <v>56</v>
      </c>
      <c r="B58" s="5" t="s">
        <v>179</v>
      </c>
      <c r="C58" s="5" t="s">
        <v>484</v>
      </c>
      <c r="D58" s="18" t="s">
        <v>230</v>
      </c>
      <c r="E58" s="5" t="s">
        <v>231</v>
      </c>
      <c r="F58" s="5" t="s">
        <v>236</v>
      </c>
      <c r="G58" s="5" t="s">
        <v>345</v>
      </c>
    </row>
    <row r="59" spans="1:7" s="4" customFormat="1" ht="24.95" customHeight="1" x14ac:dyDescent="0.2">
      <c r="A59" s="6">
        <v>57</v>
      </c>
      <c r="B59" s="5" t="s">
        <v>179</v>
      </c>
      <c r="C59" s="5" t="s">
        <v>485</v>
      </c>
      <c r="D59" s="18" t="s">
        <v>228</v>
      </c>
      <c r="E59" s="5" t="s">
        <v>229</v>
      </c>
      <c r="F59" s="5" t="s">
        <v>236</v>
      </c>
      <c r="G59" s="5" t="s">
        <v>346</v>
      </c>
    </row>
    <row r="60" spans="1:7" s="4" customFormat="1" ht="24.95" customHeight="1" x14ac:dyDescent="0.2">
      <c r="A60" s="6">
        <v>58</v>
      </c>
      <c r="B60" s="5" t="s">
        <v>179</v>
      </c>
      <c r="C60" s="5" t="s">
        <v>225</v>
      </c>
      <c r="D60" s="18" t="s">
        <v>223</v>
      </c>
      <c r="E60" s="5" t="s">
        <v>224</v>
      </c>
      <c r="F60" s="5" t="s">
        <v>236</v>
      </c>
      <c r="G60" s="5" t="s">
        <v>347</v>
      </c>
    </row>
    <row r="61" spans="1:7" s="4" customFormat="1" ht="24.95" customHeight="1" x14ac:dyDescent="0.2">
      <c r="A61" s="6">
        <v>59</v>
      </c>
      <c r="B61" s="5" t="s">
        <v>179</v>
      </c>
      <c r="C61" s="5" t="s">
        <v>225</v>
      </c>
      <c r="D61" s="18" t="s">
        <v>226</v>
      </c>
      <c r="E61" s="5" t="s">
        <v>227</v>
      </c>
      <c r="F61" s="5" t="s">
        <v>236</v>
      </c>
      <c r="G61" s="5" t="s">
        <v>348</v>
      </c>
    </row>
    <row r="62" spans="1:7" s="7" customFormat="1" ht="24.95" customHeight="1" x14ac:dyDescent="0.2">
      <c r="A62" s="6">
        <v>60</v>
      </c>
      <c r="B62" s="12" t="s">
        <v>420</v>
      </c>
      <c r="C62" s="5" t="s">
        <v>484</v>
      </c>
      <c r="D62" s="13" t="s">
        <v>268</v>
      </c>
      <c r="E62" s="6" t="s">
        <v>421</v>
      </c>
      <c r="F62" s="6" t="s">
        <v>236</v>
      </c>
      <c r="G62" s="6" t="s">
        <v>419</v>
      </c>
    </row>
    <row r="63" spans="1:7" s="7" customFormat="1" ht="24.95" customHeight="1" x14ac:dyDescent="0.2">
      <c r="A63" s="6">
        <v>61</v>
      </c>
      <c r="B63" s="12" t="s">
        <v>420</v>
      </c>
      <c r="C63" s="5" t="s">
        <v>180</v>
      </c>
      <c r="D63" s="13" t="s">
        <v>269</v>
      </c>
      <c r="E63" s="6" t="s">
        <v>270</v>
      </c>
      <c r="F63" s="12" t="s">
        <v>236</v>
      </c>
      <c r="G63" s="6" t="s">
        <v>422</v>
      </c>
    </row>
    <row r="64" spans="1:7" s="7" customFormat="1" ht="24.95" customHeight="1" x14ac:dyDescent="0.2">
      <c r="A64" s="6">
        <v>62</v>
      </c>
      <c r="B64" s="12" t="s">
        <v>423</v>
      </c>
      <c r="C64" s="5" t="s">
        <v>180</v>
      </c>
      <c r="D64" s="13" t="s">
        <v>271</v>
      </c>
      <c r="E64" s="6" t="s">
        <v>272</v>
      </c>
      <c r="F64" s="12" t="s">
        <v>236</v>
      </c>
      <c r="G64" s="6" t="s">
        <v>424</v>
      </c>
    </row>
    <row r="65" spans="1:7" s="4" customFormat="1" ht="24.95" customHeight="1" x14ac:dyDescent="0.2">
      <c r="A65" s="6">
        <v>63</v>
      </c>
      <c r="B65" s="5" t="s">
        <v>476</v>
      </c>
      <c r="C65" s="5" t="s">
        <v>160</v>
      </c>
      <c r="D65" s="18" t="s">
        <v>161</v>
      </c>
      <c r="E65" s="5" t="s">
        <v>162</v>
      </c>
      <c r="F65" s="5" t="s">
        <v>236</v>
      </c>
      <c r="G65" s="5" t="s">
        <v>349</v>
      </c>
    </row>
    <row r="66" spans="1:7" s="4" customFormat="1" ht="24.95" customHeight="1" x14ac:dyDescent="0.2">
      <c r="A66" s="6">
        <v>64</v>
      </c>
      <c r="B66" s="5" t="s">
        <v>476</v>
      </c>
      <c r="C66" s="5" t="s">
        <v>159</v>
      </c>
      <c r="D66" s="18" t="s">
        <v>157</v>
      </c>
      <c r="E66" s="5" t="s">
        <v>158</v>
      </c>
      <c r="F66" s="5" t="s">
        <v>236</v>
      </c>
      <c r="G66" s="5" t="s">
        <v>350</v>
      </c>
    </row>
    <row r="67" spans="1:7" s="4" customFormat="1" ht="24.95" customHeight="1" x14ac:dyDescent="0.2">
      <c r="A67" s="6">
        <v>65</v>
      </c>
      <c r="B67" s="5" t="s">
        <v>476</v>
      </c>
      <c r="C67" s="5" t="s">
        <v>156</v>
      </c>
      <c r="D67" s="18" t="s">
        <v>154</v>
      </c>
      <c r="E67" s="5" t="s">
        <v>155</v>
      </c>
      <c r="F67" s="5" t="s">
        <v>236</v>
      </c>
      <c r="G67" s="5" t="s">
        <v>351</v>
      </c>
    </row>
    <row r="68" spans="1:7" s="4" customFormat="1" ht="24.95" customHeight="1" x14ac:dyDescent="0.2">
      <c r="A68" s="6">
        <v>66</v>
      </c>
      <c r="B68" s="5" t="s">
        <v>476</v>
      </c>
      <c r="C68" s="5" t="s">
        <v>153</v>
      </c>
      <c r="D68" s="18" t="s">
        <v>151</v>
      </c>
      <c r="E68" s="5" t="s">
        <v>152</v>
      </c>
      <c r="F68" s="5" t="s">
        <v>236</v>
      </c>
      <c r="G68" s="5" t="s">
        <v>351</v>
      </c>
    </row>
    <row r="69" spans="1:7" s="4" customFormat="1" ht="24.95" customHeight="1" x14ac:dyDescent="0.2">
      <c r="A69" s="6">
        <v>67</v>
      </c>
      <c r="B69" s="5" t="s">
        <v>476</v>
      </c>
      <c r="C69" s="5" t="s">
        <v>148</v>
      </c>
      <c r="D69" s="18" t="s">
        <v>149</v>
      </c>
      <c r="E69" s="5" t="s">
        <v>150</v>
      </c>
      <c r="F69" s="5" t="s">
        <v>236</v>
      </c>
      <c r="G69" s="5" t="s">
        <v>334</v>
      </c>
    </row>
    <row r="70" spans="1:7" s="4" customFormat="1" ht="24.95" customHeight="1" x14ac:dyDescent="0.2">
      <c r="A70" s="6">
        <v>68</v>
      </c>
      <c r="B70" s="5" t="s">
        <v>476</v>
      </c>
      <c r="C70" s="5" t="s">
        <v>143</v>
      </c>
      <c r="D70" s="18" t="s">
        <v>144</v>
      </c>
      <c r="E70" s="5" t="s">
        <v>145</v>
      </c>
      <c r="F70" s="5" t="s">
        <v>236</v>
      </c>
      <c r="G70" s="5" t="s">
        <v>352</v>
      </c>
    </row>
    <row r="71" spans="1:7" s="4" customFormat="1" ht="24.95" customHeight="1" x14ac:dyDescent="0.2">
      <c r="A71" s="6">
        <v>69</v>
      </c>
      <c r="B71" s="5" t="s">
        <v>476</v>
      </c>
      <c r="C71" s="5" t="s">
        <v>143</v>
      </c>
      <c r="D71" s="18" t="s">
        <v>146</v>
      </c>
      <c r="E71" s="5" t="s">
        <v>147</v>
      </c>
      <c r="F71" s="5" t="s">
        <v>236</v>
      </c>
      <c r="G71" s="5" t="s">
        <v>469</v>
      </c>
    </row>
    <row r="72" spans="1:7" s="4" customFormat="1" ht="24.95" customHeight="1" x14ac:dyDescent="0.2">
      <c r="A72" s="6">
        <v>70</v>
      </c>
      <c r="B72" s="5" t="s">
        <v>476</v>
      </c>
      <c r="C72" s="5" t="s">
        <v>142</v>
      </c>
      <c r="D72" s="18" t="s">
        <v>140</v>
      </c>
      <c r="E72" s="5" t="s">
        <v>141</v>
      </c>
      <c r="F72" s="5" t="s">
        <v>236</v>
      </c>
      <c r="G72" s="5" t="s">
        <v>353</v>
      </c>
    </row>
    <row r="73" spans="1:7" s="7" customFormat="1" ht="24.95" customHeight="1" x14ac:dyDescent="0.2">
      <c r="A73" s="6">
        <v>71</v>
      </c>
      <c r="B73" s="6" t="s">
        <v>428</v>
      </c>
      <c r="C73" s="5" t="s">
        <v>487</v>
      </c>
      <c r="D73" s="16" t="s">
        <v>429</v>
      </c>
      <c r="E73" s="6" t="s">
        <v>277</v>
      </c>
      <c r="F73" s="6" t="s">
        <v>236</v>
      </c>
      <c r="G73" s="6" t="s">
        <v>430</v>
      </c>
    </row>
    <row r="74" spans="1:7" s="7" customFormat="1" ht="24.95" customHeight="1" x14ac:dyDescent="0.2">
      <c r="A74" s="6">
        <v>72</v>
      </c>
      <c r="B74" s="6" t="s">
        <v>433</v>
      </c>
      <c r="C74" s="5" t="s">
        <v>487</v>
      </c>
      <c r="D74" s="16" t="s">
        <v>279</v>
      </c>
      <c r="E74" s="6" t="s">
        <v>280</v>
      </c>
      <c r="F74" s="6" t="s">
        <v>236</v>
      </c>
      <c r="G74" s="6" t="s">
        <v>432</v>
      </c>
    </row>
    <row r="75" spans="1:7" s="7" customFormat="1" ht="24.95" customHeight="1" x14ac:dyDescent="0.2">
      <c r="A75" s="6">
        <v>73</v>
      </c>
      <c r="B75" s="6" t="s">
        <v>425</v>
      </c>
      <c r="C75" s="5" t="s">
        <v>486</v>
      </c>
      <c r="D75" s="13" t="s">
        <v>273</v>
      </c>
      <c r="E75" s="6" t="s">
        <v>274</v>
      </c>
      <c r="F75" s="12" t="s">
        <v>236</v>
      </c>
      <c r="G75" s="6" t="s">
        <v>426</v>
      </c>
    </row>
    <row r="76" spans="1:7" s="7" customFormat="1" ht="24.95" customHeight="1" x14ac:dyDescent="0.2">
      <c r="A76" s="6">
        <v>74</v>
      </c>
      <c r="B76" s="6" t="s">
        <v>431</v>
      </c>
      <c r="C76" s="5" t="s">
        <v>153</v>
      </c>
      <c r="D76" s="16" t="s">
        <v>501</v>
      </c>
      <c r="E76" s="6" t="s">
        <v>278</v>
      </c>
      <c r="F76" s="6" t="s">
        <v>236</v>
      </c>
      <c r="G76" s="6" t="s">
        <v>432</v>
      </c>
    </row>
    <row r="77" spans="1:7" s="7" customFormat="1" ht="24.95" customHeight="1" x14ac:dyDescent="0.2">
      <c r="A77" s="6">
        <v>75</v>
      </c>
      <c r="B77" s="6" t="s">
        <v>427</v>
      </c>
      <c r="C77" s="5" t="s">
        <v>143</v>
      </c>
      <c r="D77" s="13" t="s">
        <v>275</v>
      </c>
      <c r="E77" s="6" t="s">
        <v>276</v>
      </c>
      <c r="F77" s="12" t="s">
        <v>236</v>
      </c>
      <c r="G77" s="6" t="s">
        <v>426</v>
      </c>
    </row>
    <row r="78" spans="1:7" s="4" customFormat="1" ht="24.95" customHeight="1" x14ac:dyDescent="0.2">
      <c r="A78" s="6">
        <v>76</v>
      </c>
      <c r="B78" s="5" t="s">
        <v>20</v>
      </c>
      <c r="C78" s="5" t="s">
        <v>64</v>
      </c>
      <c r="D78" s="18" t="s">
        <v>62</v>
      </c>
      <c r="E78" s="5" t="s">
        <v>63</v>
      </c>
      <c r="F78" s="5" t="s">
        <v>236</v>
      </c>
      <c r="G78" s="5" t="s">
        <v>381</v>
      </c>
    </row>
    <row r="79" spans="1:7" s="4" customFormat="1" ht="24.95" customHeight="1" x14ac:dyDescent="0.2">
      <c r="A79" s="6">
        <v>77</v>
      </c>
      <c r="B79" s="5" t="s">
        <v>20</v>
      </c>
      <c r="C79" s="5" t="s">
        <v>43</v>
      </c>
      <c r="D79" s="18" t="s">
        <v>41</v>
      </c>
      <c r="E79" s="5" t="s">
        <v>42</v>
      </c>
      <c r="F79" s="5" t="s">
        <v>236</v>
      </c>
      <c r="G79" s="5" t="s">
        <v>348</v>
      </c>
    </row>
    <row r="80" spans="1:7" s="4" customFormat="1" ht="24.95" customHeight="1" x14ac:dyDescent="0.2">
      <c r="A80" s="6">
        <v>78</v>
      </c>
      <c r="B80" s="5" t="s">
        <v>20</v>
      </c>
      <c r="C80" s="5" t="s">
        <v>43</v>
      </c>
      <c r="D80" s="18" t="s">
        <v>44</v>
      </c>
      <c r="E80" s="5" t="s">
        <v>45</v>
      </c>
      <c r="F80" s="5" t="s">
        <v>236</v>
      </c>
      <c r="G80" s="5" t="s">
        <v>382</v>
      </c>
    </row>
    <row r="81" spans="1:7" s="4" customFormat="1" ht="24.95" customHeight="1" x14ac:dyDescent="0.2">
      <c r="A81" s="6">
        <v>79</v>
      </c>
      <c r="B81" s="5" t="s">
        <v>20</v>
      </c>
      <c r="C81" s="5" t="s">
        <v>491</v>
      </c>
      <c r="D81" s="18" t="s">
        <v>51</v>
      </c>
      <c r="E81" s="5" t="s">
        <v>52</v>
      </c>
      <c r="F81" s="5" t="s">
        <v>236</v>
      </c>
      <c r="G81" s="5" t="s">
        <v>382</v>
      </c>
    </row>
    <row r="82" spans="1:7" s="4" customFormat="1" ht="24.95" customHeight="1" x14ac:dyDescent="0.2">
      <c r="A82" s="6">
        <v>80</v>
      </c>
      <c r="B82" s="5" t="s">
        <v>20</v>
      </c>
      <c r="C82" s="5" t="s">
        <v>32</v>
      </c>
      <c r="D82" s="18" t="s">
        <v>31</v>
      </c>
      <c r="E82" s="5" t="s">
        <v>472</v>
      </c>
      <c r="F82" s="5" t="s">
        <v>236</v>
      </c>
      <c r="G82" s="5" t="s">
        <v>469</v>
      </c>
    </row>
    <row r="83" spans="1:7" s="4" customFormat="1" ht="24.95" customHeight="1" x14ac:dyDescent="0.2">
      <c r="A83" s="6">
        <v>81</v>
      </c>
      <c r="B83" s="5" t="s">
        <v>20</v>
      </c>
      <c r="C83" s="5" t="s">
        <v>59</v>
      </c>
      <c r="D83" s="18" t="s">
        <v>57</v>
      </c>
      <c r="E83" s="5" t="s">
        <v>58</v>
      </c>
      <c r="F83" s="5" t="s">
        <v>236</v>
      </c>
      <c r="G83" s="5" t="s">
        <v>383</v>
      </c>
    </row>
    <row r="84" spans="1:7" s="4" customFormat="1" ht="24.95" customHeight="1" x14ac:dyDescent="0.2">
      <c r="A84" s="6">
        <v>82</v>
      </c>
      <c r="B84" s="5" t="s">
        <v>20</v>
      </c>
      <c r="C84" s="5" t="s">
        <v>59</v>
      </c>
      <c r="D84" s="18" t="s">
        <v>60</v>
      </c>
      <c r="E84" s="5" t="s">
        <v>61</v>
      </c>
      <c r="F84" s="5" t="s">
        <v>236</v>
      </c>
      <c r="G84" s="5" t="s">
        <v>359</v>
      </c>
    </row>
    <row r="85" spans="1:7" s="4" customFormat="1" ht="24.95" customHeight="1" x14ac:dyDescent="0.2">
      <c r="A85" s="6">
        <v>83</v>
      </c>
      <c r="B85" s="5" t="s">
        <v>20</v>
      </c>
      <c r="C85" s="5" t="s">
        <v>40</v>
      </c>
      <c r="D85" s="18" t="s">
        <v>38</v>
      </c>
      <c r="E85" s="5" t="s">
        <v>39</v>
      </c>
      <c r="F85" s="5" t="s">
        <v>236</v>
      </c>
      <c r="G85" s="5" t="s">
        <v>384</v>
      </c>
    </row>
    <row r="86" spans="1:7" s="4" customFormat="1" ht="24.95" customHeight="1" x14ac:dyDescent="0.2">
      <c r="A86" s="6">
        <v>84</v>
      </c>
      <c r="B86" s="5" t="s">
        <v>20</v>
      </c>
      <c r="C86" s="5" t="s">
        <v>50</v>
      </c>
      <c r="D86" s="18" t="s">
        <v>49</v>
      </c>
      <c r="E86" s="5" t="s">
        <v>473</v>
      </c>
      <c r="F86" s="5" t="s">
        <v>236</v>
      </c>
      <c r="G86" s="5" t="s">
        <v>469</v>
      </c>
    </row>
    <row r="87" spans="1:7" s="4" customFormat="1" ht="24.95" customHeight="1" x14ac:dyDescent="0.2">
      <c r="A87" s="6">
        <v>85</v>
      </c>
      <c r="B87" s="5" t="s">
        <v>20</v>
      </c>
      <c r="C87" s="5" t="s">
        <v>489</v>
      </c>
      <c r="D87" s="18" t="s">
        <v>29</v>
      </c>
      <c r="E87" s="5" t="s">
        <v>30</v>
      </c>
      <c r="F87" s="5" t="s">
        <v>236</v>
      </c>
      <c r="G87" s="5" t="s">
        <v>385</v>
      </c>
    </row>
    <row r="88" spans="1:7" s="4" customFormat="1" ht="24.95" customHeight="1" x14ac:dyDescent="0.2">
      <c r="A88" s="6">
        <v>86</v>
      </c>
      <c r="B88" s="5" t="s">
        <v>20</v>
      </c>
      <c r="C88" s="5" t="s">
        <v>22</v>
      </c>
      <c r="D88" s="18" t="s">
        <v>21</v>
      </c>
      <c r="E88" s="5" t="s">
        <v>474</v>
      </c>
      <c r="F88" s="5" t="s">
        <v>236</v>
      </c>
      <c r="G88" s="5" t="s">
        <v>469</v>
      </c>
    </row>
    <row r="89" spans="1:7" s="4" customFormat="1" ht="24.95" customHeight="1" x14ac:dyDescent="0.2">
      <c r="A89" s="6">
        <v>87</v>
      </c>
      <c r="B89" s="5" t="s">
        <v>20</v>
      </c>
      <c r="C89" s="5" t="s">
        <v>56</v>
      </c>
      <c r="D89" s="18" t="s">
        <v>54</v>
      </c>
      <c r="E89" s="5" t="s">
        <v>55</v>
      </c>
      <c r="F89" s="5" t="s">
        <v>236</v>
      </c>
      <c r="G89" s="5" t="s">
        <v>386</v>
      </c>
    </row>
    <row r="90" spans="1:7" s="4" customFormat="1" ht="24.95" customHeight="1" x14ac:dyDescent="0.2">
      <c r="A90" s="6">
        <v>88</v>
      </c>
      <c r="B90" s="5" t="s">
        <v>20</v>
      </c>
      <c r="C90" s="5" t="s">
        <v>35</v>
      </c>
      <c r="D90" s="18" t="s">
        <v>33</v>
      </c>
      <c r="E90" s="5" t="s">
        <v>34</v>
      </c>
      <c r="F90" s="5" t="s">
        <v>236</v>
      </c>
      <c r="G90" s="5" t="s">
        <v>386</v>
      </c>
    </row>
    <row r="91" spans="1:7" s="4" customFormat="1" ht="24.95" customHeight="1" x14ac:dyDescent="0.2">
      <c r="A91" s="6">
        <v>89</v>
      </c>
      <c r="B91" s="5" t="s">
        <v>20</v>
      </c>
      <c r="C91" s="5" t="s">
        <v>35</v>
      </c>
      <c r="D91" s="18" t="s">
        <v>36</v>
      </c>
      <c r="E91" s="5" t="s">
        <v>37</v>
      </c>
      <c r="F91" s="5" t="s">
        <v>236</v>
      </c>
      <c r="G91" s="5" t="s">
        <v>387</v>
      </c>
    </row>
    <row r="92" spans="1:7" s="4" customFormat="1" ht="24.95" customHeight="1" x14ac:dyDescent="0.2">
      <c r="A92" s="6">
        <v>90</v>
      </c>
      <c r="B92" s="5" t="s">
        <v>20</v>
      </c>
      <c r="C92" s="5" t="s">
        <v>48</v>
      </c>
      <c r="D92" s="18" t="s">
        <v>46</v>
      </c>
      <c r="E92" s="5" t="s">
        <v>47</v>
      </c>
      <c r="F92" s="5" t="s">
        <v>236</v>
      </c>
      <c r="G92" s="5" t="s">
        <v>343</v>
      </c>
    </row>
    <row r="93" spans="1:7" s="4" customFormat="1" ht="24.95" customHeight="1" x14ac:dyDescent="0.2">
      <c r="A93" s="6">
        <v>91</v>
      </c>
      <c r="B93" s="5" t="s">
        <v>20</v>
      </c>
      <c r="C93" s="5" t="s">
        <v>490</v>
      </c>
      <c r="D93" s="18" t="s">
        <v>23</v>
      </c>
      <c r="E93" s="5" t="s">
        <v>24</v>
      </c>
      <c r="F93" s="5" t="s">
        <v>236</v>
      </c>
      <c r="G93" s="5" t="s">
        <v>348</v>
      </c>
    </row>
    <row r="94" spans="1:7" s="4" customFormat="1" ht="24.95" customHeight="1" x14ac:dyDescent="0.2">
      <c r="A94" s="6">
        <v>92</v>
      </c>
      <c r="B94" s="5" t="s">
        <v>20</v>
      </c>
      <c r="C94" s="5" t="s">
        <v>490</v>
      </c>
      <c r="D94" s="18" t="s">
        <v>25</v>
      </c>
      <c r="E94" s="5" t="s">
        <v>26</v>
      </c>
      <c r="F94" s="5" t="s">
        <v>236</v>
      </c>
      <c r="G94" s="5" t="s">
        <v>388</v>
      </c>
    </row>
    <row r="95" spans="1:7" s="4" customFormat="1" ht="24.95" customHeight="1" x14ac:dyDescent="0.2">
      <c r="A95" s="6">
        <v>93</v>
      </c>
      <c r="B95" s="5" t="s">
        <v>20</v>
      </c>
      <c r="C95" s="5" t="s">
        <v>490</v>
      </c>
      <c r="D95" s="18" t="s">
        <v>27</v>
      </c>
      <c r="E95" s="5" t="s">
        <v>28</v>
      </c>
      <c r="F95" s="5" t="s">
        <v>236</v>
      </c>
      <c r="G95" s="5" t="s">
        <v>389</v>
      </c>
    </row>
    <row r="96" spans="1:7" s="7" customFormat="1" ht="24.95" customHeight="1" x14ac:dyDescent="0.2">
      <c r="A96" s="6">
        <v>94</v>
      </c>
      <c r="B96" s="6" t="s">
        <v>20</v>
      </c>
      <c r="C96" s="5" t="s">
        <v>53</v>
      </c>
      <c r="D96" s="13" t="s">
        <v>434</v>
      </c>
      <c r="E96" s="6" t="s">
        <v>281</v>
      </c>
      <c r="F96" s="6" t="s">
        <v>236</v>
      </c>
      <c r="G96" s="6" t="s">
        <v>435</v>
      </c>
    </row>
    <row r="97" spans="1:7" s="7" customFormat="1" ht="24.95" customHeight="1" x14ac:dyDescent="0.2">
      <c r="A97" s="6">
        <v>95</v>
      </c>
      <c r="B97" s="6" t="s">
        <v>20</v>
      </c>
      <c r="C97" s="5" t="s">
        <v>53</v>
      </c>
      <c r="D97" s="13" t="s">
        <v>436</v>
      </c>
      <c r="E97" s="6" t="s">
        <v>282</v>
      </c>
      <c r="F97" s="6" t="s">
        <v>236</v>
      </c>
      <c r="G97" s="6" t="s">
        <v>437</v>
      </c>
    </row>
    <row r="98" spans="1:7" s="7" customFormat="1" ht="24.95" customHeight="1" x14ac:dyDescent="0.2">
      <c r="A98" s="6">
        <v>96</v>
      </c>
      <c r="B98" s="6" t="s">
        <v>20</v>
      </c>
      <c r="C98" s="5" t="s">
        <v>493</v>
      </c>
      <c r="D98" s="17" t="s">
        <v>502</v>
      </c>
      <c r="E98" s="6" t="s">
        <v>283</v>
      </c>
      <c r="F98" s="6" t="s">
        <v>236</v>
      </c>
      <c r="G98" s="6" t="s">
        <v>438</v>
      </c>
    </row>
    <row r="99" spans="1:7" s="7" customFormat="1" ht="24.95" customHeight="1" x14ac:dyDescent="0.2">
      <c r="A99" s="6">
        <v>97</v>
      </c>
      <c r="B99" s="6" t="s">
        <v>20</v>
      </c>
      <c r="C99" s="5" t="s">
        <v>493</v>
      </c>
      <c r="D99" s="17" t="s">
        <v>503</v>
      </c>
      <c r="E99" s="6" t="s">
        <v>284</v>
      </c>
      <c r="F99" s="6" t="s">
        <v>236</v>
      </c>
      <c r="G99" s="6" t="s">
        <v>438</v>
      </c>
    </row>
    <row r="100" spans="1:7" s="7" customFormat="1" ht="24.95" customHeight="1" x14ac:dyDescent="0.2">
      <c r="A100" s="6">
        <v>98</v>
      </c>
      <c r="B100" s="6" t="s">
        <v>20</v>
      </c>
      <c r="C100" s="5" t="s">
        <v>493</v>
      </c>
      <c r="D100" s="17" t="s">
        <v>504</v>
      </c>
      <c r="E100" s="6" t="s">
        <v>285</v>
      </c>
      <c r="F100" s="6" t="s">
        <v>236</v>
      </c>
      <c r="G100" s="6" t="s">
        <v>439</v>
      </c>
    </row>
    <row r="101" spans="1:7" s="7" customFormat="1" ht="24.95" customHeight="1" x14ac:dyDescent="0.2">
      <c r="A101" s="6">
        <v>99</v>
      </c>
      <c r="B101" s="6" t="s">
        <v>20</v>
      </c>
      <c r="C101" s="5" t="s">
        <v>493</v>
      </c>
      <c r="D101" s="17" t="s">
        <v>505</v>
      </c>
      <c r="E101" s="6" t="s">
        <v>286</v>
      </c>
      <c r="F101" s="6" t="s">
        <v>236</v>
      </c>
      <c r="G101" s="6" t="s">
        <v>439</v>
      </c>
    </row>
    <row r="102" spans="1:7" s="7" customFormat="1" ht="24.95" customHeight="1" x14ac:dyDescent="0.2">
      <c r="A102" s="6">
        <v>100</v>
      </c>
      <c r="B102" s="6" t="s">
        <v>20</v>
      </c>
      <c r="C102" s="5" t="s">
        <v>493</v>
      </c>
      <c r="D102" s="17" t="s">
        <v>287</v>
      </c>
      <c r="E102" s="6" t="s">
        <v>288</v>
      </c>
      <c r="F102" s="6" t="s">
        <v>236</v>
      </c>
      <c r="G102" s="6" t="s">
        <v>440</v>
      </c>
    </row>
    <row r="103" spans="1:7" s="7" customFormat="1" ht="24.95" customHeight="1" x14ac:dyDescent="0.2">
      <c r="A103" s="6">
        <v>101</v>
      </c>
      <c r="B103" s="6" t="s">
        <v>20</v>
      </c>
      <c r="C103" s="5" t="s">
        <v>493</v>
      </c>
      <c r="D103" s="17" t="s">
        <v>289</v>
      </c>
      <c r="E103" s="6" t="s">
        <v>290</v>
      </c>
      <c r="F103" s="6" t="s">
        <v>236</v>
      </c>
      <c r="G103" s="6" t="s">
        <v>441</v>
      </c>
    </row>
    <row r="104" spans="1:7" s="7" customFormat="1" ht="24.95" customHeight="1" x14ac:dyDescent="0.2">
      <c r="A104" s="6">
        <v>102</v>
      </c>
      <c r="B104" s="6" t="s">
        <v>20</v>
      </c>
      <c r="C104" s="5" t="s">
        <v>489</v>
      </c>
      <c r="D104" s="17" t="s">
        <v>291</v>
      </c>
      <c r="E104" s="6" t="s">
        <v>292</v>
      </c>
      <c r="F104" s="6" t="s">
        <v>236</v>
      </c>
      <c r="G104" s="6" t="s">
        <v>442</v>
      </c>
    </row>
    <row r="105" spans="1:7" s="7" customFormat="1" ht="24.95" customHeight="1" x14ac:dyDescent="0.2">
      <c r="A105" s="6">
        <v>103</v>
      </c>
      <c r="B105" s="6" t="s">
        <v>20</v>
      </c>
      <c r="C105" s="5" t="s">
        <v>489</v>
      </c>
      <c r="D105" s="17" t="s">
        <v>293</v>
      </c>
      <c r="E105" s="6" t="s">
        <v>294</v>
      </c>
      <c r="F105" s="6" t="s">
        <v>236</v>
      </c>
      <c r="G105" s="6" t="s">
        <v>443</v>
      </c>
    </row>
    <row r="106" spans="1:7" s="7" customFormat="1" ht="24.95" customHeight="1" x14ac:dyDescent="0.2">
      <c r="A106" s="6">
        <v>104</v>
      </c>
      <c r="B106" s="6" t="s">
        <v>20</v>
      </c>
      <c r="C106" s="5" t="s">
        <v>50</v>
      </c>
      <c r="D106" s="17" t="s">
        <v>295</v>
      </c>
      <c r="E106" s="6" t="s">
        <v>296</v>
      </c>
      <c r="F106" s="6" t="s">
        <v>236</v>
      </c>
      <c r="G106" s="6" t="s">
        <v>444</v>
      </c>
    </row>
    <row r="107" spans="1:7" s="7" customFormat="1" ht="24.95" customHeight="1" x14ac:dyDescent="0.2">
      <c r="A107" s="6">
        <v>105</v>
      </c>
      <c r="B107" s="6" t="s">
        <v>20</v>
      </c>
      <c r="C107" s="5" t="s">
        <v>22</v>
      </c>
      <c r="D107" s="17" t="s">
        <v>297</v>
      </c>
      <c r="E107" s="6" t="s">
        <v>298</v>
      </c>
      <c r="F107" s="6" t="s">
        <v>236</v>
      </c>
      <c r="G107" s="6" t="s">
        <v>445</v>
      </c>
    </row>
    <row r="108" spans="1:7" s="7" customFormat="1" ht="24.95" customHeight="1" x14ac:dyDescent="0.2">
      <c r="A108" s="6">
        <v>106</v>
      </c>
      <c r="B108" s="6" t="s">
        <v>20</v>
      </c>
      <c r="C108" s="5" t="s">
        <v>22</v>
      </c>
      <c r="D108" s="17" t="s">
        <v>299</v>
      </c>
      <c r="E108" s="6" t="s">
        <v>300</v>
      </c>
      <c r="F108" s="6" t="s">
        <v>236</v>
      </c>
      <c r="G108" s="6" t="s">
        <v>445</v>
      </c>
    </row>
    <row r="109" spans="1:7" s="7" customFormat="1" ht="24.95" customHeight="1" x14ac:dyDescent="0.2">
      <c r="A109" s="6">
        <v>107</v>
      </c>
      <c r="B109" s="6" t="s">
        <v>20</v>
      </c>
      <c r="C109" s="5" t="s">
        <v>22</v>
      </c>
      <c r="D109" s="17" t="s">
        <v>301</v>
      </c>
      <c r="E109" s="6" t="s">
        <v>302</v>
      </c>
      <c r="F109" s="6" t="s">
        <v>236</v>
      </c>
      <c r="G109" s="6" t="s">
        <v>446</v>
      </c>
    </row>
    <row r="110" spans="1:7" s="7" customFormat="1" ht="24.95" customHeight="1" x14ac:dyDescent="0.2">
      <c r="A110" s="6">
        <v>108</v>
      </c>
      <c r="B110" s="6" t="s">
        <v>20</v>
      </c>
      <c r="C110" s="5" t="s">
        <v>492</v>
      </c>
      <c r="D110" s="17" t="s">
        <v>303</v>
      </c>
      <c r="E110" s="6" t="s">
        <v>304</v>
      </c>
      <c r="F110" s="6" t="s">
        <v>236</v>
      </c>
      <c r="G110" s="6" t="s">
        <v>447</v>
      </c>
    </row>
    <row r="111" spans="1:7" s="7" customFormat="1" ht="24.95" customHeight="1" x14ac:dyDescent="0.2">
      <c r="A111" s="6">
        <v>109</v>
      </c>
      <c r="B111" s="6" t="s">
        <v>20</v>
      </c>
      <c r="C111" s="5" t="s">
        <v>492</v>
      </c>
      <c r="D111" s="17" t="s">
        <v>305</v>
      </c>
      <c r="E111" s="6" t="s">
        <v>306</v>
      </c>
      <c r="F111" s="6" t="s">
        <v>236</v>
      </c>
      <c r="G111" s="6" t="s">
        <v>448</v>
      </c>
    </row>
    <row r="112" spans="1:7" s="7" customFormat="1" ht="24.95" customHeight="1" x14ac:dyDescent="0.2">
      <c r="A112" s="6">
        <v>110</v>
      </c>
      <c r="B112" s="6" t="s">
        <v>20</v>
      </c>
      <c r="C112" s="5" t="s">
        <v>492</v>
      </c>
      <c r="D112" s="17" t="s">
        <v>307</v>
      </c>
      <c r="E112" s="6" t="s">
        <v>308</v>
      </c>
      <c r="F112" s="6" t="s">
        <v>236</v>
      </c>
      <c r="G112" s="6" t="s">
        <v>448</v>
      </c>
    </row>
    <row r="113" spans="1:7" s="4" customFormat="1" ht="24.95" customHeight="1" x14ac:dyDescent="0.2">
      <c r="A113" s="6">
        <v>111</v>
      </c>
      <c r="B113" s="5" t="s">
        <v>98</v>
      </c>
      <c r="C113" s="5" t="s">
        <v>99</v>
      </c>
      <c r="D113" s="18" t="s">
        <v>96</v>
      </c>
      <c r="E113" s="5" t="s">
        <v>97</v>
      </c>
      <c r="F113" s="5" t="s">
        <v>236</v>
      </c>
      <c r="G113" s="5" t="s">
        <v>354</v>
      </c>
    </row>
    <row r="114" spans="1:7" s="4" customFormat="1" ht="24.95" customHeight="1" x14ac:dyDescent="0.2">
      <c r="A114" s="6">
        <v>112</v>
      </c>
      <c r="B114" s="5" t="s">
        <v>98</v>
      </c>
      <c r="C114" s="5" t="s">
        <v>131</v>
      </c>
      <c r="D114" s="18" t="s">
        <v>132</v>
      </c>
      <c r="E114" s="5" t="s">
        <v>133</v>
      </c>
      <c r="F114" s="5" t="s">
        <v>236</v>
      </c>
      <c r="G114" s="5" t="s">
        <v>355</v>
      </c>
    </row>
    <row r="115" spans="1:7" s="4" customFormat="1" ht="24.95" customHeight="1" x14ac:dyDescent="0.2">
      <c r="A115" s="6">
        <v>113</v>
      </c>
      <c r="B115" s="5" t="s">
        <v>98</v>
      </c>
      <c r="C115" s="5" t="s">
        <v>137</v>
      </c>
      <c r="D115" s="18" t="s">
        <v>138</v>
      </c>
      <c r="E115" s="5" t="s">
        <v>139</v>
      </c>
      <c r="F115" s="5" t="s">
        <v>236</v>
      </c>
      <c r="G115" s="5" t="s">
        <v>356</v>
      </c>
    </row>
    <row r="116" spans="1:7" s="4" customFormat="1" ht="24.95" customHeight="1" x14ac:dyDescent="0.2">
      <c r="A116" s="6">
        <v>114</v>
      </c>
      <c r="B116" s="5" t="s">
        <v>98</v>
      </c>
      <c r="C116" s="5" t="s">
        <v>134</v>
      </c>
      <c r="D116" s="18" t="s">
        <v>135</v>
      </c>
      <c r="E116" s="5" t="s">
        <v>136</v>
      </c>
      <c r="F116" s="5" t="s">
        <v>236</v>
      </c>
      <c r="G116" s="5" t="s">
        <v>356</v>
      </c>
    </row>
    <row r="117" spans="1:7" s="4" customFormat="1" ht="24.95" customHeight="1" x14ac:dyDescent="0.2">
      <c r="A117" s="6">
        <v>115</v>
      </c>
      <c r="B117" s="5" t="s">
        <v>98</v>
      </c>
      <c r="C117" s="5" t="s">
        <v>130</v>
      </c>
      <c r="D117" s="18" t="s">
        <v>128</v>
      </c>
      <c r="E117" s="5" t="s">
        <v>129</v>
      </c>
      <c r="F117" s="5" t="s">
        <v>236</v>
      </c>
      <c r="G117" s="5" t="s">
        <v>357</v>
      </c>
    </row>
    <row r="118" spans="1:7" s="4" customFormat="1" ht="24.95" customHeight="1" x14ac:dyDescent="0.2">
      <c r="A118" s="6">
        <v>116</v>
      </c>
      <c r="B118" s="5" t="s">
        <v>98</v>
      </c>
      <c r="C118" s="5" t="s">
        <v>121</v>
      </c>
      <c r="D118" s="18" t="s">
        <v>122</v>
      </c>
      <c r="E118" s="5" t="s">
        <v>471</v>
      </c>
      <c r="F118" s="5" t="s">
        <v>236</v>
      </c>
      <c r="G118" s="5" t="s">
        <v>469</v>
      </c>
    </row>
    <row r="119" spans="1:7" s="4" customFormat="1" ht="24.95" customHeight="1" x14ac:dyDescent="0.2">
      <c r="A119" s="6">
        <v>117</v>
      </c>
      <c r="B119" s="5" t="s">
        <v>98</v>
      </c>
      <c r="C119" s="5" t="s">
        <v>123</v>
      </c>
      <c r="D119" s="18" t="s">
        <v>124</v>
      </c>
      <c r="E119" s="5" t="s">
        <v>125</v>
      </c>
      <c r="F119" s="5" t="s">
        <v>236</v>
      </c>
      <c r="G119" s="5" t="s">
        <v>358</v>
      </c>
    </row>
    <row r="120" spans="1:7" s="4" customFormat="1" ht="24.95" customHeight="1" x14ac:dyDescent="0.2">
      <c r="A120" s="6">
        <v>118</v>
      </c>
      <c r="B120" s="5" t="s">
        <v>98</v>
      </c>
      <c r="C120" s="5" t="s">
        <v>123</v>
      </c>
      <c r="D120" s="18" t="s">
        <v>126</v>
      </c>
      <c r="E120" s="5" t="s">
        <v>127</v>
      </c>
      <c r="F120" s="5" t="s">
        <v>236</v>
      </c>
      <c r="G120" s="5" t="s">
        <v>359</v>
      </c>
    </row>
    <row r="121" spans="1:7" s="4" customFormat="1" ht="24.95" customHeight="1" x14ac:dyDescent="0.2">
      <c r="A121" s="6">
        <v>119</v>
      </c>
      <c r="B121" s="5" t="s">
        <v>98</v>
      </c>
      <c r="C121" s="5" t="s">
        <v>109</v>
      </c>
      <c r="D121" s="18" t="s">
        <v>110</v>
      </c>
      <c r="E121" s="5" t="s">
        <v>111</v>
      </c>
      <c r="F121" s="5" t="s">
        <v>236</v>
      </c>
      <c r="G121" s="5" t="s">
        <v>360</v>
      </c>
    </row>
    <row r="122" spans="1:7" s="4" customFormat="1" ht="24.95" customHeight="1" x14ac:dyDescent="0.2">
      <c r="A122" s="6">
        <v>120</v>
      </c>
      <c r="B122" s="5" t="s">
        <v>98</v>
      </c>
      <c r="C122" s="5" t="s">
        <v>109</v>
      </c>
      <c r="D122" s="18" t="s">
        <v>112</v>
      </c>
      <c r="E122" s="5" t="s">
        <v>113</v>
      </c>
      <c r="F122" s="5" t="s">
        <v>236</v>
      </c>
      <c r="G122" s="5" t="s">
        <v>361</v>
      </c>
    </row>
    <row r="123" spans="1:7" s="4" customFormat="1" ht="24.95" customHeight="1" x14ac:dyDescent="0.2">
      <c r="A123" s="6">
        <v>121</v>
      </c>
      <c r="B123" s="5" t="s">
        <v>98</v>
      </c>
      <c r="C123" s="5" t="s">
        <v>114</v>
      </c>
      <c r="D123" s="18" t="s">
        <v>115</v>
      </c>
      <c r="E123" s="5" t="s">
        <v>116</v>
      </c>
      <c r="F123" s="5" t="s">
        <v>236</v>
      </c>
      <c r="G123" s="5" t="s">
        <v>362</v>
      </c>
    </row>
    <row r="124" spans="1:7" s="4" customFormat="1" ht="24.95" customHeight="1" x14ac:dyDescent="0.2">
      <c r="A124" s="6">
        <v>122</v>
      </c>
      <c r="B124" s="5" t="s">
        <v>98</v>
      </c>
      <c r="C124" s="5" t="s">
        <v>117</v>
      </c>
      <c r="D124" s="18" t="s">
        <v>118</v>
      </c>
      <c r="E124" s="5" t="s">
        <v>119</v>
      </c>
      <c r="F124" s="5" t="s">
        <v>236</v>
      </c>
      <c r="G124" s="5" t="s">
        <v>363</v>
      </c>
    </row>
    <row r="125" spans="1:7" s="4" customFormat="1" ht="24.95" customHeight="1" x14ac:dyDescent="0.2">
      <c r="A125" s="6">
        <v>123</v>
      </c>
      <c r="B125" s="5" t="s">
        <v>98</v>
      </c>
      <c r="C125" s="5" t="s">
        <v>106</v>
      </c>
      <c r="D125" s="18" t="s">
        <v>107</v>
      </c>
      <c r="E125" s="5" t="s">
        <v>108</v>
      </c>
      <c r="F125" s="5" t="s">
        <v>236</v>
      </c>
      <c r="G125" s="5" t="s">
        <v>348</v>
      </c>
    </row>
    <row r="126" spans="1:7" s="7" customFormat="1" ht="24.95" customHeight="1" x14ac:dyDescent="0.2">
      <c r="A126" s="6">
        <v>124</v>
      </c>
      <c r="B126" s="6" t="s">
        <v>449</v>
      </c>
      <c r="C126" s="5" t="s">
        <v>99</v>
      </c>
      <c r="D126" s="17" t="s">
        <v>506</v>
      </c>
      <c r="E126" s="6" t="s">
        <v>309</v>
      </c>
      <c r="F126" s="6" t="s">
        <v>236</v>
      </c>
      <c r="G126" s="6" t="s">
        <v>450</v>
      </c>
    </row>
    <row r="127" spans="1:7" s="7" customFormat="1" ht="24.95" customHeight="1" x14ac:dyDescent="0.2">
      <c r="A127" s="6">
        <v>125</v>
      </c>
      <c r="B127" s="6" t="s">
        <v>451</v>
      </c>
      <c r="C127" s="5" t="s">
        <v>137</v>
      </c>
      <c r="D127" s="17" t="s">
        <v>507</v>
      </c>
      <c r="E127" s="6" t="s">
        <v>310</v>
      </c>
      <c r="F127" s="6" t="s">
        <v>236</v>
      </c>
      <c r="G127" s="6" t="s">
        <v>452</v>
      </c>
    </row>
    <row r="128" spans="1:7" s="4" customFormat="1" ht="24.95" customHeight="1" x14ac:dyDescent="0.2">
      <c r="A128" s="6">
        <v>126</v>
      </c>
      <c r="B128" s="5" t="s">
        <v>11</v>
      </c>
      <c r="C128" s="5" t="s">
        <v>82</v>
      </c>
      <c r="D128" s="18" t="s">
        <v>80</v>
      </c>
      <c r="E128" s="5" t="s">
        <v>81</v>
      </c>
      <c r="F128" s="5" t="s">
        <v>236</v>
      </c>
      <c r="G128" s="5" t="s">
        <v>342</v>
      </c>
    </row>
    <row r="129" spans="1:7" s="4" customFormat="1" ht="24.95" customHeight="1" x14ac:dyDescent="0.2">
      <c r="A129" s="6">
        <v>127</v>
      </c>
      <c r="B129" s="5" t="s">
        <v>11</v>
      </c>
      <c r="C129" s="5" t="s">
        <v>87</v>
      </c>
      <c r="D129" s="18" t="s">
        <v>85</v>
      </c>
      <c r="E129" s="5" t="s">
        <v>86</v>
      </c>
      <c r="F129" s="5" t="s">
        <v>236</v>
      </c>
      <c r="G129" s="5" t="s">
        <v>469</v>
      </c>
    </row>
    <row r="130" spans="1:7" s="4" customFormat="1" ht="24.95" customHeight="1" x14ac:dyDescent="0.2">
      <c r="A130" s="6">
        <v>128</v>
      </c>
      <c r="B130" s="5" t="s">
        <v>11</v>
      </c>
      <c r="C130" s="5" t="s">
        <v>79</v>
      </c>
      <c r="D130" s="18" t="s">
        <v>77</v>
      </c>
      <c r="E130" s="5" t="s">
        <v>78</v>
      </c>
      <c r="F130" s="5" t="s">
        <v>236</v>
      </c>
      <c r="G130" s="5" t="s">
        <v>469</v>
      </c>
    </row>
    <row r="131" spans="1:7" s="4" customFormat="1" ht="24.95" customHeight="1" x14ac:dyDescent="0.2">
      <c r="A131" s="6">
        <v>129</v>
      </c>
      <c r="B131" s="5" t="s">
        <v>11</v>
      </c>
      <c r="C131" s="5" t="s">
        <v>12</v>
      </c>
      <c r="D131" s="18" t="s">
        <v>83</v>
      </c>
      <c r="E131" s="5" t="s">
        <v>84</v>
      </c>
      <c r="F131" s="5" t="s">
        <v>236</v>
      </c>
      <c r="G131" s="5" t="s">
        <v>343</v>
      </c>
    </row>
    <row r="132" spans="1:7" s="4" customFormat="1" ht="24.95" customHeight="1" x14ac:dyDescent="0.2">
      <c r="A132" s="6">
        <v>130</v>
      </c>
      <c r="B132" s="5" t="s">
        <v>11</v>
      </c>
      <c r="C132" s="5" t="s">
        <v>70</v>
      </c>
      <c r="D132" s="18" t="s">
        <v>68</v>
      </c>
      <c r="E132" s="5" t="s">
        <v>69</v>
      </c>
      <c r="F132" s="5" t="s">
        <v>236</v>
      </c>
      <c r="G132" s="5" t="s">
        <v>343</v>
      </c>
    </row>
    <row r="133" spans="1:7" s="4" customFormat="1" ht="24.95" customHeight="1" x14ac:dyDescent="0.2">
      <c r="A133" s="6">
        <v>131</v>
      </c>
      <c r="B133" s="5" t="s">
        <v>11</v>
      </c>
      <c r="C133" s="5" t="s">
        <v>76</v>
      </c>
      <c r="D133" s="18" t="s">
        <v>74</v>
      </c>
      <c r="E133" s="5" t="s">
        <v>75</v>
      </c>
      <c r="F133" s="5" t="s">
        <v>236</v>
      </c>
      <c r="G133" s="5" t="s">
        <v>344</v>
      </c>
    </row>
    <row r="134" spans="1:7" s="4" customFormat="1" ht="24.95" customHeight="1" x14ac:dyDescent="0.2">
      <c r="A134" s="6">
        <v>132</v>
      </c>
      <c r="B134" s="5" t="s">
        <v>11</v>
      </c>
      <c r="C134" s="5" t="s">
        <v>73</v>
      </c>
      <c r="D134" s="18" t="s">
        <v>71</v>
      </c>
      <c r="E134" s="5" t="s">
        <v>72</v>
      </c>
      <c r="F134" s="5" t="s">
        <v>236</v>
      </c>
      <c r="G134" s="5" t="s">
        <v>344</v>
      </c>
    </row>
    <row r="135" spans="1:7" s="7" customFormat="1" ht="24.95" customHeight="1" x14ac:dyDescent="0.2">
      <c r="A135" s="6">
        <v>133</v>
      </c>
      <c r="B135" s="6" t="s">
        <v>455</v>
      </c>
      <c r="C135" s="6" t="s">
        <v>509</v>
      </c>
      <c r="D135" s="13" t="s">
        <v>313</v>
      </c>
      <c r="E135" s="6" t="s">
        <v>314</v>
      </c>
      <c r="F135" s="6" t="s">
        <v>236</v>
      </c>
      <c r="G135" s="6" t="s">
        <v>456</v>
      </c>
    </row>
    <row r="136" spans="1:7" s="7" customFormat="1" ht="24.95" customHeight="1" x14ac:dyDescent="0.2">
      <c r="A136" s="6">
        <v>134</v>
      </c>
      <c r="B136" s="6" t="s">
        <v>467</v>
      </c>
      <c r="C136" s="6" t="s">
        <v>496</v>
      </c>
      <c r="D136" s="13" t="s">
        <v>332</v>
      </c>
      <c r="E136" s="6" t="s">
        <v>333</v>
      </c>
      <c r="F136" s="6" t="s">
        <v>236</v>
      </c>
      <c r="G136" s="6" t="s">
        <v>468</v>
      </c>
    </row>
    <row r="137" spans="1:7" s="7" customFormat="1" ht="24.95" customHeight="1" x14ac:dyDescent="0.2">
      <c r="A137" s="6">
        <v>135</v>
      </c>
      <c r="B137" s="6" t="s">
        <v>457</v>
      </c>
      <c r="C137" s="6" t="s">
        <v>495</v>
      </c>
      <c r="D137" s="13" t="s">
        <v>315</v>
      </c>
      <c r="E137" s="6" t="s">
        <v>316</v>
      </c>
      <c r="F137" s="6" t="s">
        <v>236</v>
      </c>
      <c r="G137" s="6" t="s">
        <v>458</v>
      </c>
    </row>
    <row r="138" spans="1:7" s="7" customFormat="1" ht="24.95" customHeight="1" x14ac:dyDescent="0.2">
      <c r="A138" s="6">
        <v>136</v>
      </c>
      <c r="B138" s="6" t="s">
        <v>464</v>
      </c>
      <c r="C138" s="6" t="s">
        <v>495</v>
      </c>
      <c r="D138" s="13" t="s">
        <v>323</v>
      </c>
      <c r="E138" s="6" t="s">
        <v>324</v>
      </c>
      <c r="F138" s="6" t="s">
        <v>236</v>
      </c>
      <c r="G138" s="6" t="s">
        <v>463</v>
      </c>
    </row>
    <row r="139" spans="1:7" s="7" customFormat="1" ht="24.95" customHeight="1" x14ac:dyDescent="0.2">
      <c r="A139" s="6">
        <v>137</v>
      </c>
      <c r="B139" s="6" t="s">
        <v>464</v>
      </c>
      <c r="C139" s="6" t="s">
        <v>495</v>
      </c>
      <c r="D139" s="13" t="s">
        <v>325</v>
      </c>
      <c r="E139" s="6" t="s">
        <v>326</v>
      </c>
      <c r="F139" s="6" t="s">
        <v>236</v>
      </c>
      <c r="G139" s="6" t="s">
        <v>463</v>
      </c>
    </row>
    <row r="140" spans="1:7" s="7" customFormat="1" ht="24.95" customHeight="1" x14ac:dyDescent="0.2">
      <c r="A140" s="6">
        <v>138</v>
      </c>
      <c r="B140" s="6" t="s">
        <v>464</v>
      </c>
      <c r="C140" s="6" t="s">
        <v>495</v>
      </c>
      <c r="D140" s="13" t="s">
        <v>327</v>
      </c>
      <c r="E140" s="6" t="s">
        <v>465</v>
      </c>
      <c r="F140" s="6" t="s">
        <v>236</v>
      </c>
      <c r="G140" s="6" t="s">
        <v>463</v>
      </c>
    </row>
    <row r="141" spans="1:7" s="7" customFormat="1" ht="24.95" customHeight="1" x14ac:dyDescent="0.2">
      <c r="A141" s="6">
        <v>139</v>
      </c>
      <c r="B141" s="6" t="s">
        <v>453</v>
      </c>
      <c r="C141" s="6" t="s">
        <v>494</v>
      </c>
      <c r="D141" s="13" t="s">
        <v>311</v>
      </c>
      <c r="E141" s="6" t="s">
        <v>312</v>
      </c>
      <c r="F141" s="6" t="s">
        <v>236</v>
      </c>
      <c r="G141" s="6" t="s">
        <v>454</v>
      </c>
    </row>
    <row r="142" spans="1:7" s="7" customFormat="1" ht="24.95" customHeight="1" x14ac:dyDescent="0.2">
      <c r="A142" s="6">
        <v>140</v>
      </c>
      <c r="B142" s="6" t="s">
        <v>459</v>
      </c>
      <c r="C142" s="5" t="s">
        <v>76</v>
      </c>
      <c r="D142" s="13" t="s">
        <v>317</v>
      </c>
      <c r="E142" s="6" t="s">
        <v>318</v>
      </c>
      <c r="F142" s="6" t="s">
        <v>236</v>
      </c>
      <c r="G142" s="6" t="s">
        <v>460</v>
      </c>
    </row>
    <row r="143" spans="1:7" s="7" customFormat="1" ht="24.95" customHeight="1" x14ac:dyDescent="0.2">
      <c r="A143" s="6">
        <v>141</v>
      </c>
      <c r="B143" s="6" t="s">
        <v>461</v>
      </c>
      <c r="C143" s="5" t="s">
        <v>76</v>
      </c>
      <c r="D143" s="13" t="s">
        <v>319</v>
      </c>
      <c r="E143" s="6" t="s">
        <v>320</v>
      </c>
      <c r="F143" s="6" t="s">
        <v>236</v>
      </c>
      <c r="G143" s="6" t="s">
        <v>447</v>
      </c>
    </row>
    <row r="144" spans="1:7" s="7" customFormat="1" ht="24.95" customHeight="1" x14ac:dyDescent="0.2">
      <c r="A144" s="6">
        <v>142</v>
      </c>
      <c r="B144" s="6" t="s">
        <v>462</v>
      </c>
      <c r="C144" s="5" t="s">
        <v>512</v>
      </c>
      <c r="D144" s="13" t="s">
        <v>321</v>
      </c>
      <c r="E144" s="6" t="s">
        <v>322</v>
      </c>
      <c r="F144" s="6" t="s">
        <v>236</v>
      </c>
      <c r="G144" s="6" t="s">
        <v>398</v>
      </c>
    </row>
    <row r="145" spans="1:7" s="7" customFormat="1" ht="24.95" customHeight="1" x14ac:dyDescent="0.2">
      <c r="A145" s="6">
        <v>143</v>
      </c>
      <c r="B145" s="6" t="s">
        <v>464</v>
      </c>
      <c r="C145" s="5" t="s">
        <v>76</v>
      </c>
      <c r="D145" s="13" t="s">
        <v>328</v>
      </c>
      <c r="E145" s="6" t="s">
        <v>329</v>
      </c>
      <c r="F145" s="6" t="s">
        <v>236</v>
      </c>
      <c r="G145" s="6" t="s">
        <v>466</v>
      </c>
    </row>
    <row r="146" spans="1:7" s="7" customFormat="1" ht="24.95" customHeight="1" x14ac:dyDescent="0.2">
      <c r="A146" s="6">
        <v>144</v>
      </c>
      <c r="B146" s="6" t="s">
        <v>467</v>
      </c>
      <c r="C146" s="5" t="s">
        <v>76</v>
      </c>
      <c r="D146" s="13" t="s">
        <v>330</v>
      </c>
      <c r="E146" s="6" t="s">
        <v>331</v>
      </c>
      <c r="F146" s="6" t="s">
        <v>236</v>
      </c>
      <c r="G146" s="6" t="s">
        <v>466</v>
      </c>
    </row>
    <row r="147" spans="1:7" s="7" customFormat="1" ht="24.95" customHeight="1" x14ac:dyDescent="0.2">
      <c r="D147"/>
    </row>
    <row r="148" spans="1:7" s="7" customFormat="1" ht="24.95" customHeight="1" x14ac:dyDescent="0.2">
      <c r="D148"/>
    </row>
    <row r="149" spans="1:7" s="7" customFormat="1" ht="24.95" customHeight="1" x14ac:dyDescent="0.2">
      <c r="D149"/>
    </row>
    <row r="150" spans="1:7" s="7" customFormat="1" ht="24.95" customHeight="1" x14ac:dyDescent="0.2">
      <c r="D150"/>
    </row>
    <row r="151" spans="1:7" s="7" customFormat="1" ht="24.95" customHeight="1" x14ac:dyDescent="0.2">
      <c r="D151"/>
    </row>
    <row r="152" spans="1:7" s="7" customFormat="1" ht="24.95" customHeight="1" x14ac:dyDescent="0.2">
      <c r="D152"/>
    </row>
    <row r="153" spans="1:7" s="7" customFormat="1" ht="24.95" customHeight="1" x14ac:dyDescent="0.2">
      <c r="D153"/>
    </row>
    <row r="154" spans="1:7" s="7" customFormat="1" ht="24.95" customHeight="1" x14ac:dyDescent="0.2">
      <c r="D154"/>
    </row>
    <row r="155" spans="1:7" s="7" customFormat="1" ht="24.95" customHeight="1" x14ac:dyDescent="0.2">
      <c r="D155"/>
    </row>
    <row r="156" spans="1:7" s="7" customFormat="1" ht="24.95" customHeight="1" x14ac:dyDescent="0.2">
      <c r="D156"/>
    </row>
    <row r="157" spans="1:7" s="7" customFormat="1" ht="24.95" customHeight="1" x14ac:dyDescent="0.2">
      <c r="D157"/>
    </row>
    <row r="158" spans="1:7" s="7" customFormat="1" ht="24.95" customHeight="1" x14ac:dyDescent="0.2">
      <c r="D158"/>
    </row>
    <row r="159" spans="1:7" s="7" customFormat="1" ht="24.95" customHeight="1" x14ac:dyDescent="0.2">
      <c r="D159"/>
    </row>
    <row r="160" spans="1:7" s="7" customFormat="1" ht="24.95" customHeight="1" x14ac:dyDescent="0.2">
      <c r="D160"/>
    </row>
    <row r="161" spans="4:4" s="7" customFormat="1" ht="24.95" customHeight="1" x14ac:dyDescent="0.2">
      <c r="D161"/>
    </row>
    <row r="162" spans="4:4" s="7" customFormat="1" ht="24.95" customHeight="1" x14ac:dyDescent="0.2">
      <c r="D162"/>
    </row>
    <row r="163" spans="4:4" s="7" customFormat="1" ht="24.95" customHeight="1" x14ac:dyDescent="0.2">
      <c r="D163"/>
    </row>
    <row r="164" spans="4:4" s="7" customFormat="1" ht="24.95" customHeight="1" x14ac:dyDescent="0.2">
      <c r="D164"/>
    </row>
    <row r="165" spans="4:4" s="7" customFormat="1" ht="24.95" customHeight="1" x14ac:dyDescent="0.2">
      <c r="D165"/>
    </row>
    <row r="166" spans="4:4" s="7" customFormat="1" ht="24.95" customHeight="1" x14ac:dyDescent="0.2">
      <c r="D166"/>
    </row>
    <row r="167" spans="4:4" s="7" customFormat="1" ht="24.95" customHeight="1" x14ac:dyDescent="0.2">
      <c r="D167"/>
    </row>
  </sheetData>
  <phoneticPr fontId="2" type="noConversion"/>
  <conditionalFormatting sqref="D1 D3:D1048576">
    <cfRule type="duplicateValues" dxfId="1" priority="1" stopIfTrue="1"/>
  </conditionalFormatting>
  <conditionalFormatting sqref="E53:E57 E126:E127 E73:E77 E96:E112 E62:E64 E43:E45 E3:E11 E21:E25 E135:E146">
    <cfRule type="duplicateValues" dxfId="0" priority="51"/>
  </conditionalFormatting>
  <pageMargins left="0.31496062992125984" right="0.24" top="0.39370078740157483" bottom="0.35433070866141736" header="0.31496062992125984" footer="0.1181102362204724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个人专业奖</vt:lpstr>
      <vt:lpstr>个人专业奖!Print_Titles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徐辉</cp:lastModifiedBy>
  <cp:lastPrinted>2019-10-24T11:40:19Z</cp:lastPrinted>
  <dcterms:created xsi:type="dcterms:W3CDTF">2019-10-11T10:47:47Z</dcterms:created>
  <dcterms:modified xsi:type="dcterms:W3CDTF">2019-10-25T12:21:21Z</dcterms:modified>
</cp:coreProperties>
</file>